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РАБОТА\МРСК 2019\2020\2021\Среднеахтубинский район\47 2Л-ЧАЙКА-10\"/>
    </mc:Choice>
  </mc:AlternateContent>
  <xr:revisionPtr revIDLastSave="0" documentId="13_ncr:1_{9C4680E6-CD60-4D45-BBCB-0C52E725A58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Характеристики" sheetId="1" r:id="rId1"/>
    <sheet name="Местоположение" sheetId="5" r:id="rId2"/>
  </sheets>
  <definedNames>
    <definedName name="_xlnm.Print_Titles" localSheetId="1">Местоположение!$5:$5</definedName>
    <definedName name="_xlnm.Print_Titles" localSheetId="0">Характеристики!$6:$6</definedName>
  </definedNames>
  <calcPr calcId="125725"/>
</workbook>
</file>

<file path=xl/sharedStrings.xml><?xml version="1.0" encoding="utf-8"?>
<sst xmlns="http://schemas.openxmlformats.org/spreadsheetml/2006/main" count="2478" uniqueCount="639">
  <si>
    <t>-</t>
  </si>
  <si>
    <t>№ п/п</t>
  </si>
  <si>
    <t>Координаты, м</t>
  </si>
  <si>
    <t>X</t>
  </si>
  <si>
    <t>Y</t>
  </si>
  <si>
    <t>Описание характеристик</t>
  </si>
  <si>
    <t>1. Система координат</t>
  </si>
  <si>
    <t>Часть №</t>
  </si>
  <si>
    <t>Обозначение характерных точек границ</t>
  </si>
  <si>
    <t>4</t>
  </si>
  <si>
    <t>5</t>
  </si>
  <si>
    <t>6</t>
  </si>
  <si>
    <t>7</t>
  </si>
  <si>
    <t xml:space="preserve"> ОПИСАНИЕ МЕСТОПОЛОЖЕНИЯ ГРАНИЦ</t>
  </si>
  <si>
    <t>(наименование объекта местоположение границ, которого описано (далее - объект)</t>
  </si>
  <si>
    <t>Сведения об объекте</t>
  </si>
  <si>
    <t>Характеристики объекта</t>
  </si>
  <si>
    <t>Местоположение объекта</t>
  </si>
  <si>
    <t>Площадь объекта ± величина погрешности определения площади (P ± Дельта P)</t>
  </si>
  <si>
    <t>Иные характеристики объекта</t>
  </si>
  <si>
    <t>Сведения о местоположении границ объекта</t>
  </si>
  <si>
    <t>2. Сведения о характерных точках границ объекта</t>
  </si>
  <si>
    <t>3. Сведения о характерных точках части (частей) границы объекта</t>
  </si>
  <si>
    <t>Обозначение характерных точек части границы</t>
  </si>
  <si>
    <t>Раздел 1</t>
  </si>
  <si>
    <t>Раздел 2</t>
  </si>
  <si>
    <t>Средняя квадратическая погрешность положения характерной точки (Мt), м</t>
  </si>
  <si>
    <t>Метод определения координат характерной точки</t>
  </si>
  <si>
    <t>Описание обозначения точки на местности (при наличии)</t>
  </si>
  <si>
    <t>8</t>
  </si>
  <si>
    <t>Публичный сервитут для размещения объекта ВЛ 10 кВ № 2Л-Чайка-10</t>
  </si>
  <si>
    <t>Российская Федерация, Волгоградская область, р-н Среднеахтубинский</t>
  </si>
  <si>
    <t>367088кв.м. ± 1272кв.м.</t>
  </si>
  <si>
    <t>МСК-34 зона 2</t>
  </si>
  <si>
    <t>1</t>
  </si>
  <si>
    <t>Картометрический метод</t>
  </si>
  <si>
    <t>0.60</t>
  </si>
  <si>
    <t>2</t>
  </si>
  <si>
    <t>3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</si>
  <si>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</si>
  <si>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</si>
  <si>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</si>
  <si>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</si>
  <si>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</si>
  <si>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</si>
  <si>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</si>
  <si>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</si>
  <si>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</si>
  <si>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</si>
  <si>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</si>
  <si>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</si>
  <si>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</si>
  <si>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</si>
  <si>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</si>
  <si>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</si>
  <si>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</si>
  <si>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</si>
  <si>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</si>
  <si>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</si>
  <si>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</si>
  <si>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</si>
  <si>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</si>
  <si>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</si>
  <si>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</si>
  <si>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</si>
  <si>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</si>
  <si>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</si>
  <si>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</si>
  <si>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</si>
  <si>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</si>
  <si>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</si>
  <si>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</si>
  <si>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</si>
  <si>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</si>
  <si>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</si>
  <si>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</si>
  <si>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</si>
  <si>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</si>
  <si>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</si>
  <si>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</si>
  <si>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</si>
  <si>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</si>
  <si>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</si>
  <si>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</si>
  <si>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</si>
  <si>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</si>
  <si>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</si>
  <si>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</si>
  <si>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</si>
  <si>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</si>
  <si>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</si>
  <si>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</si>
  <si>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</si>
  <si>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</si>
  <si>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</si>
  <si>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</si>
  <si>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</si>
  <si>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</si>
  <si>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</si>
  <si>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</si>
  <si>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</si>
  <si>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</si>
  <si>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</si>
  <si>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</si>
  <si>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</si>
  <si>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</si>
  <si>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</si>
  <si>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</si>
  <si>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</si>
  <si>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</si>
  <si>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</si>
  <si>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</si>
  <si>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</si>
  <si>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</si>
  <si>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</si>
  <si>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</si>
  <si>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</si>
  <si>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</si>
  <si>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</si>
  <si>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</si>
  <si>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</si>
  <si>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</si>
  <si>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</si>
  <si>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</si>
  <si>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</si>
  <si>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</si>
  <si>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</si>
  <si>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</si>
  <si>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</si>
  <si>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</si>
  <si>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</si>
  <si>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</si>
  <si>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</si>
  <si>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</si>
  <si>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</si>
  <si>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</si>
  <si>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</si>
  <si>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</si>
  <si>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</si>
  <si>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</si>
  <si>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</si>
  <si>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</si>
  <si>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</si>
  <si>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</si>
  <si>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</si>
  <si>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</si>
  <si>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</si>
  <si>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</si>
  <si>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</si>
  <si>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</si>
  <si>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</si>
  <si>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</si>
  <si>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</si>
  <si>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</si>
  <si>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</si>
  <si>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</si>
  <si>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</si>
  <si>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</si>
  <si>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</si>
  <si>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</si>
  <si>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</si>
  <si>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</si>
  <si>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</si>
  <si>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</si>
  <si>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</si>
  <si>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</si>
  <si>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</si>
  <si>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</si>
  <si>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</si>
  <si>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</si>
  <si>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</si>
  <si>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</si>
  <si>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</si>
  <si>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</si>
  <si>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</si>
  <si>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</si>
  <si>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</si>
  <si>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</si>
  <si>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</si>
  <si>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</si>
  <si>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</si>
  <si>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</si>
  <si>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</si>
  <si>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</si>
  <si>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</si>
  <si>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</si>
  <si>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</si>
  <si>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</si>
  <si>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</si>
  <si>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</si>
  <si>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</si>
  <si>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</si>
  <si>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</si>
  <si>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</si>
  <si>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</si>
  <si>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</si>
  <si>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</si>
  <si>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</si>
  <si>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</si>
  <si>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</si>
  <si>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</si>
  <si>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</si>
  <si>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</si>
  <si>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</si>
  <si>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</si>
  <si>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</si>
  <si>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</si>
  <si>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</si>
  <si>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</si>
  <si>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</si>
  <si>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</si>
  <si>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</si>
  <si>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</si>
  <si>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</si>
  <si>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</si>
  <si>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</si>
  <si>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</si>
  <si>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</si>
  <si>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</si>
  <si>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</si>
  <si>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</si>
  <si>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</si>
  <si>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</si>
  <si>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</si>
  <si>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</si>
  <si>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</si>
  <si>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</si>
  <si>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</si>
  <si>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</si>
  <si>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</si>
  <si>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</si>
  <si>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</si>
  <si>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</si>
  <si>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</si>
  <si>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</si>
  <si>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</si>
  <si>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</si>
  <si>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</si>
  <si>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</si>
  <si>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</si>
  <si>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</si>
  <si>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</si>
  <si>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</si>
  <si>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</si>
  <si>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</si>
  <si>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</si>
  <si>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</si>
  <si>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</si>
  <si>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</si>
  <si>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</si>
  <si>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</si>
  <si>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</si>
  <si>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</si>
  <si>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</si>
  <si>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</si>
  <si>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</si>
  <si>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</si>
  <si>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</si>
  <si>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</si>
  <si>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</si>
  <si>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</si>
  <si>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</si>
  <si>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</si>
  <si>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</si>
  <si>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</si>
  <si>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</si>
  <si>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</si>
  <si>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</si>
  <si>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</si>
  <si>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</si>
  <si>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</si>
  <si>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</si>
  <si>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</si>
  <si>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</si>
  <si>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</si>
  <si>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</si>
  <si>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</si>
  <si>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</si>
  <si>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</si>
  <si>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</si>
  <si>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</si>
  <si>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</si>
  <si>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</si>
  <si>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</si>
  <si>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</si>
  <si>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</si>
  <si>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</si>
  <si>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</si>
  <si>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</si>
  <si>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</si>
  <si>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</si>
  <si>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</si>
  <si>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</si>
  <si>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</si>
  <si>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</si>
  <si>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</si>
  <si>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</si>
  <si>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</si>
  <si>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</si>
  <si>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</si>
  <si>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</si>
  <si>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</si>
  <si>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</si>
  <si>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</si>
  <si>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</si>
  <si>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</si>
  <si>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</si>
  <si>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</si>
  <si>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</si>
  <si>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</si>
  <si>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</si>
  <si>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</si>
  <si>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</si>
  <si>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</si>
  <si>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</si>
  <si>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</si>
  <si>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</si>
  <si>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</si>
  <si>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</si>
  <si>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</si>
  <si>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</si>
  <si>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</si>
  <si>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</si>
  <si>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</si>
  <si>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</si>
  <si>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</si>
  <si>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</si>
  <si>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</si>
  <si>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</si>
  <si>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</si>
  <si>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</si>
  <si>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</si>
  <si>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</si>
  <si>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</si>
  <si>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</si>
  <si>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</si>
  <si>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</si>
  <si>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</si>
  <si>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</si>
  <si>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</si>
  <si>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</si>
  <si>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</si>
  <si>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</si>
  <si>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</si>
  <si>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</si>
  <si>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</si>
  <si>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</si>
  <si>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</si>
  <si>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</si>
  <si>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</si>
  <si>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</si>
  <si>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</si>
  <si>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</si>
  <si>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</si>
  <si>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</si>
  <si>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</si>
  <si>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</si>
  <si>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</si>
  <si>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</si>
  <si>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</si>
  <si>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</si>
  <si>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</si>
  <si>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</si>
  <si>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</si>
  <si>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</si>
  <si>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</si>
  <si>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</si>
  <si>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</si>
  <si>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</si>
  <si>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</si>
  <si>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</si>
  <si>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</si>
  <si>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</si>
  <si>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</si>
  <si>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</si>
  <si>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</si>
  <si>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</si>
  <si>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</si>
  <si>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</si>
  <si>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</si>
  <si>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</si>
  <si>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</si>
  <si>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</si>
  <si>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</si>
  <si>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</si>
  <si>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</si>
  <si>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</si>
  <si>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</si>
  <si>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</si>
  <si>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</si>
  <si>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</si>
  <si>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</si>
  <si>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</si>
  <si>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</si>
  <si>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</si>
  <si>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</si>
  <si>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</si>
  <si>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</si>
  <si>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</si>
  <si>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</si>
  <si>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</si>
  <si>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</si>
  <si>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</si>
  <si>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</si>
  <si>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</si>
  <si>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</si>
  <si>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</si>
  <si>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</si>
  <si>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</si>
  <si>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</si>
  <si>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</si>
  <si>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</si>
  <si>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</si>
  <si>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</si>
  <si>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</si>
  <si>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</si>
  <si>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</si>
  <si>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</si>
  <si>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</si>
  <si>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</si>
  <si>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</si>
  <si>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</si>
  <si>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</si>
  <si>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</si>
  <si>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</si>
  <si>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</si>
  <si>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</si>
  <si>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</si>
  <si>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</si>
  <si>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</si>
  <si>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</si>
  <si>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</si>
  <si>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</si>
  <si>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</si>
  <si>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</si>
  <si>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</si>
  <si>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</si>
  <si>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</si>
  <si>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</si>
  <si>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</si>
  <si>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</si>
  <si>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</si>
  <si>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</si>
  <si>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</si>
  <si>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</si>
  <si>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</si>
  <si>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</si>
  <si>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</si>
  <si>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</si>
  <si>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</si>
  <si>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</si>
  <si>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</si>
  <si>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</si>
  <si>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</si>
  <si>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</si>
  <si>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</si>
  <si>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</si>
  <si>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</si>
  <si>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</si>
  <si>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</si>
  <si>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</si>
  <si>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</si>
  <si>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</si>
  <si>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</si>
  <si>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</si>
  <si>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</si>
  <si>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</si>
  <si>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</si>
  <si>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</si>
  <si>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</si>
  <si>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</si>
  <si>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</si>
  <si>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</si>
  <si>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</si>
  <si>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</si>
  <si>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</si>
  <si>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</si>
  <si>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</si>
  <si>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</si>
  <si>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</si>
  <si>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</si>
  <si>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</si>
  <si>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</si>
  <si>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</si>
  <si>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</si>
  <si>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</si>
  <si>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</si>
  <si>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</si>
  <si>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</si>
  <si>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</si>
  <si>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</si>
  <si>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</si>
  <si>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</si>
  <si>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</si>
  <si>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</si>
  <si>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</si>
  <si>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</si>
  <si>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</si>
  <si>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</si>
  <si>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</si>
  <si>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</si>
  <si>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</si>
  <si>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</si>
  <si>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</si>
  <si>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</si>
  <si>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</si>
  <si>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</si>
  <si>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</si>
  <si>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</si>
  <si>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</si>
  <si>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</si>
  <si>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</si>
  <si>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</si>
  <si>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</si>
  <si>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</si>
  <si>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</si>
  <si>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</si>
  <si>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</si>
  <si>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</si>
  <si>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</si>
  <si>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</si>
  <si>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</si>
  <si>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</si>
  <si>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</si>
  <si>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</si>
  <si>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</si>
  <si>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</si>
  <si>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</si>
  <si>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</si>
  <si>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</si>
  <si>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</si>
  <si>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</si>
  <si>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</si>
  <si>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</si>
  <si>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</si>
  <si>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</si>
  <si>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</si>
  <si>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</si>
  <si>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</si>
  <si>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</si>
  <si>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</si>
  <si>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</si>
  <si>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</si>
  <si>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</si>
  <si>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</si>
  <si>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</si>
  <si>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</si>
  <si>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</si>
  <si>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</si>
  <si>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</si>
  <si>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</si>
  <si>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</si>
  <si>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</si>
  <si>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</si>
  <si>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</si>
  <si>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</si>
  <si>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</si>
  <si>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</si>
  <si>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</si>
  <si>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</si>
  <si>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</si>
  <si>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</si>
  <si>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</si>
  <si>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</si>
  <si>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</si>
  <si>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</si>
  <si>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</si>
  <si>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</si>
  <si>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</si>
  <si>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</si>
  <si>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</si>
  <si>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</si>
  <si>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</si>
  <si>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</si>
  <si>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</si>
  <si>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</si>
  <si>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</si>
  <si>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</si>
  <si>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</si>
  <si>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</si>
  <si>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</si>
  <si>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</si>
  <si>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</si>
  <si>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</si>
  <si>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</si>
  <si>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</si>
  <si>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</si>
  <si>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</si>
  <si>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</si>
  <si>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</si>
  <si>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</si>
  <si>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</si>
  <si>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</si>
  <si>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</si>
  <si>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</si>
  <si>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</si>
  <si>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</si>
  <si>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</si>
  <si>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</si>
  <si>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</si>
  <si>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</si>
  <si>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</si>
  <si>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</si>
  <si>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</si>
  <si>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</si>
  <si>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</si>
  <si>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</si>
  <si>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</si>
  <si>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</si>
  <si>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</si>
  <si>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</si>
  <si>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</si>
  <si>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</si>
  <si>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</si>
  <si>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</si>
  <si>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</si>
  <si>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</si>
  <si>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</si>
  <si>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</si>
  <si>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</si>
  <si>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</si>
  <si>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</si>
  <si>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</si>
  <si>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</si>
  <si>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</si>
  <si>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</si>
  <si>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</si>
  <si>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</si>
  <si>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</si>
  <si>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</si>
  <si>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</si>
  <si>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</si>
  <si>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</si>
  <si>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</si>
  <si>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</si>
  <si>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</si>
  <si>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</si>
  <si>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</si>
  <si>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Содержание ограничений: Публичный сервитут устанавливается в целях размещения объекта электросетевого хозяйства ВЛ 10 кВ № 2Л-Чайка-10   (согласно п.1 ст. 39.37 "Земельного кодекса Российской Федерации" от 25.10.2001 г. №136-ФЗ (далее - ЗК РФ); Срок установления публичного сервитута - сорок девять лет (согласно п.1 ст. 39.45 ЗК РФ). Правообладатель: Публичное акционерное общество "Россети Юг", ОГРН 1076164009096, ИНН 6164266561 Контактная информация: 344002, Россия, г. Ростов-на-Дону, ул. Большая Садовая, 49, адрес электронной почты: office@rosseti-yug.ru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</si>
</sst>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u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9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5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23" fillId="0" borderId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22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51">
    <xf numFmtId="0" fontId="0" fillId="0" borderId="0" xfId="0"/>
    <xf numFmtId="0" fontId="17" fillId="0" borderId="0" xfId="0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49" fontId="17" fillId="15" borderId="10" xfId="0" applyNumberFormat="1" applyFont="1" applyFill="1" applyBorder="1" applyAlignment="1">
      <alignment vertical="center" wrapText="1"/>
    </xf>
    <xf numFmtId="49" fontId="17" fillId="15" borderId="10" xfId="0" applyNumberFormat="1" applyFont="1" applyFill="1" applyBorder="1" applyAlignment="1">
      <alignment horizontal="center" vertical="center" wrapText="1"/>
    </xf>
    <xf numFmtId="49" fontId="18" fillId="15" borderId="10" xfId="0" applyNumberFormat="1" applyFont="1" applyFill="1" applyBorder="1" applyAlignment="1">
      <alignment vertical="center" wrapText="1"/>
    </xf>
    <xf numFmtId="0" fontId="17" fillId="15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49" fontId="21" fillId="15" borderId="0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vertical="center" wrapText="1"/>
    </xf>
    <xf numFmtId="49" fontId="19" fillId="15" borderId="10" xfId="0" applyNumberFormat="1" applyFont="1" applyFill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0" fontId="17" fillId="15" borderId="0" xfId="0" applyFont="1" applyFill="1" applyBorder="1" applyAlignment="1">
      <alignment horizontal="right" vertical="center" wrapText="1"/>
    </xf>
    <xf numFmtId="49" fontId="17" fillId="15" borderId="0" xfId="0" applyNumberFormat="1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 wrapText="1"/>
    </xf>
    <xf numFmtId="49" fontId="20" fillId="15" borderId="19" xfId="0" applyNumberFormat="1" applyFont="1" applyFill="1" applyBorder="1" applyAlignment="1">
      <alignment horizontal="left" vertical="center" wrapText="1"/>
    </xf>
    <xf numFmtId="49" fontId="20" fillId="15" borderId="14" xfId="0" applyNumberFormat="1" applyFont="1" applyFill="1" applyBorder="1" applyAlignment="1">
      <alignment horizontal="left" vertical="center" wrapText="1"/>
    </xf>
    <xf numFmtId="49" fontId="17" fillId="15" borderId="18" xfId="0" applyNumberFormat="1" applyFont="1" applyFill="1" applyBorder="1" applyAlignment="1">
      <alignment horizontal="right" vertical="center" wrapText="1"/>
    </xf>
    <xf numFmtId="49" fontId="17" fillId="15" borderId="19" xfId="0" applyNumberFormat="1" applyFont="1" applyFill="1" applyBorder="1" applyAlignment="1">
      <alignment horizontal="right" vertical="center" wrapText="1"/>
    </xf>
    <xf numFmtId="49" fontId="24" fillId="0" borderId="0" xfId="0" applyNumberFormat="1" applyFont="1" applyBorder="1" applyAlignment="1">
      <alignment horizontal="center" vertical="center" wrapText="1"/>
    </xf>
    <xf numFmtId="49" fontId="25" fillId="0" borderId="21" xfId="0" applyNumberFormat="1" applyFont="1" applyBorder="1" applyAlignment="1">
      <alignment horizontal="center" vertical="center" wrapText="1"/>
    </xf>
    <xf numFmtId="49" fontId="25" fillId="0" borderId="22" xfId="0" applyNumberFormat="1" applyFont="1" applyBorder="1" applyAlignment="1">
      <alignment horizontal="center" vertical="center" wrapText="1"/>
    </xf>
    <xf numFmtId="49" fontId="25" fillId="0" borderId="23" xfId="0" applyNumberFormat="1" applyFont="1" applyBorder="1" applyAlignment="1">
      <alignment horizontal="center" vertical="center" wrapText="1"/>
    </xf>
    <xf numFmtId="49" fontId="26" fillId="15" borderId="10" xfId="0" applyNumberFormat="1" applyFont="1" applyFill="1" applyBorder="1" applyAlignment="1">
      <alignment horizontal="center" vertical="center" wrapText="1"/>
    </xf>
    <xf numFmtId="49" fontId="17" fillId="15" borderId="1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49" fontId="26" fillId="15" borderId="11" xfId="0" applyNumberFormat="1" applyFont="1" applyFill="1" applyBorder="1" applyAlignment="1">
      <alignment horizontal="center" vertical="center" wrapText="1"/>
    </xf>
    <xf numFmtId="49" fontId="17" fillId="15" borderId="11" xfId="0" applyNumberFormat="1" applyFont="1" applyFill="1" applyBorder="1" applyAlignment="1">
      <alignment horizontal="center" vertical="center" wrapText="1"/>
    </xf>
    <xf numFmtId="49" fontId="24" fillId="0" borderId="20" xfId="0" applyNumberFormat="1" applyFont="1" applyBorder="1" applyAlignment="1">
      <alignment horizontal="center" vertical="center" wrapText="1"/>
    </xf>
    <xf numFmtId="49" fontId="17" fillId="15" borderId="18" xfId="0" applyNumberFormat="1" applyFont="1" applyFill="1" applyBorder="1" applyAlignment="1">
      <alignment horizontal="left" vertical="center" wrapText="1"/>
    </xf>
    <xf numFmtId="49" fontId="17" fillId="15" borderId="19" xfId="0" applyNumberFormat="1" applyFont="1" applyFill="1" applyBorder="1" applyAlignment="1">
      <alignment horizontal="left" vertical="center" wrapText="1"/>
    </xf>
    <xf numFmtId="49" fontId="17" fillId="15" borderId="24" xfId="0" applyNumberFormat="1" applyFont="1" applyFill="1" applyBorder="1" applyAlignment="1">
      <alignment horizontal="left" vertical="center" wrapText="1"/>
    </xf>
    <xf numFmtId="49" fontId="17" fillId="15" borderId="0" xfId="0" applyNumberFormat="1" applyFont="1" applyFill="1" applyBorder="1" applyAlignment="1">
      <alignment horizontal="left" vertical="center" wrapText="1"/>
    </xf>
    <xf numFmtId="49" fontId="17" fillId="15" borderId="25" xfId="0" applyNumberFormat="1" applyFont="1" applyFill="1" applyBorder="1" applyAlignment="1">
      <alignment horizontal="left" vertical="center" wrapText="1"/>
    </xf>
    <xf numFmtId="49" fontId="17" fillId="15" borderId="26" xfId="0" applyNumberFormat="1" applyFont="1" applyFill="1" applyBorder="1" applyAlignment="1">
      <alignment horizontal="left" vertical="center" wrapText="1"/>
    </xf>
    <xf numFmtId="49" fontId="17" fillId="15" borderId="20" xfId="0" applyNumberFormat="1" applyFont="1" applyFill="1" applyBorder="1" applyAlignment="1">
      <alignment horizontal="left" vertical="center" wrapText="1"/>
    </xf>
    <xf numFmtId="49" fontId="17" fillId="15" borderId="27" xfId="0" applyNumberFormat="1" applyFont="1" applyFill="1" applyBorder="1" applyAlignment="1">
      <alignment horizontal="left" vertical="center" wrapText="1"/>
    </xf>
    <xf numFmtId="49" fontId="26" fillId="15" borderId="13" xfId="0" applyNumberFormat="1" applyFont="1" applyFill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Normal="100" zoomScaleSheetLayoutView="100" workbookViewId="0">
      <selection activeCell="E12" sqref="E12"/>
    </sheetView>
  </sheetViews>
  <sheetFormatPr defaultRowHeight="15" x14ac:dyDescent="0.2"/>
  <cols>
    <col min="1" max="1" width="6.140625" style="1" customWidth="1"/>
    <col min="2" max="2" width="32.85546875" style="1" customWidth="1"/>
    <col min="3" max="3" width="55" style="1" customWidth="1"/>
    <col min="4" max="4" width="9.140625" style="9" customWidth="1"/>
    <col min="5" max="16384" width="9.140625" style="1"/>
  </cols>
  <sheetData>
    <row r="1" spans="1:4" ht="7.5" customHeight="1" x14ac:dyDescent="0.2">
      <c r="A1" s="8"/>
      <c r="B1" s="9"/>
      <c r="C1" s="16"/>
    </row>
    <row r="2" spans="1:4" ht="24" customHeight="1" x14ac:dyDescent="0.2">
      <c r="A2" s="25" t="s">
        <v>13</v>
      </c>
      <c r="B2" s="25"/>
      <c r="C2" s="25"/>
    </row>
    <row r="3" spans="1:4" ht="45" customHeight="1" x14ac:dyDescent="0.2">
      <c r="A3" s="26" t="s">
        <v>30</v>
      </c>
      <c r="B3" s="26"/>
      <c r="C3" s="26"/>
    </row>
    <row r="4" spans="1:4" ht="24" customHeight="1" x14ac:dyDescent="0.2">
      <c r="A4" s="27" t="s">
        <v>14</v>
      </c>
      <c r="B4" s="27"/>
      <c r="C4" s="27"/>
    </row>
    <row r="5" spans="1:4" ht="24" customHeight="1" x14ac:dyDescent="0.2">
      <c r="A5" s="21" t="s">
        <v>24</v>
      </c>
      <c r="B5" s="21"/>
      <c r="C5" s="21"/>
    </row>
    <row r="6" spans="1:4" ht="21" customHeight="1" x14ac:dyDescent="0.2">
      <c r="A6" s="22" t="s">
        <v>15</v>
      </c>
      <c r="B6" s="23"/>
      <c r="C6" s="24"/>
    </row>
    <row r="7" spans="1:4" ht="21" customHeight="1" x14ac:dyDescent="0.2">
      <c r="A7" s="18"/>
      <c r="B7" s="19"/>
      <c r="C7" s="20"/>
    </row>
    <row r="8" spans="1:4" ht="21" customHeight="1" x14ac:dyDescent="0.2">
      <c r="A8" s="6" t="s">
        <v>1</v>
      </c>
      <c r="B8" s="6" t="s">
        <v>16</v>
      </c>
      <c r="C8" s="6" t="s">
        <v>5</v>
      </c>
      <c r="D8" s="1"/>
    </row>
    <row r="9" spans="1:4" ht="21" customHeight="1" x14ac:dyDescent="0.2">
      <c r="A9" s="6">
        <v>1</v>
      </c>
      <c r="B9" s="6">
        <v>2</v>
      </c>
      <c r="C9" s="6">
        <v>3</v>
      </c>
      <c r="D9" s="1"/>
    </row>
    <row r="10" spans="1:4" ht="30" x14ac:dyDescent="0.2">
      <c r="A10" s="6">
        <v>1</v>
      </c>
      <c r="B10" s="5" t="s">
        <v>17</v>
      </c>
      <c r="C10" s="7" t="s">
        <v>31</v>
      </c>
      <c r="D10" s="1"/>
    </row>
    <row r="11" spans="1:4" ht="45" customHeight="1" x14ac:dyDescent="0.2">
      <c r="A11" s="6">
        <v>2</v>
      </c>
      <c r="B11" s="5" t="s">
        <v>18</v>
      </c>
      <c r="C11" s="7" t="s">
        <v>32</v>
      </c>
      <c r="D11" s="1"/>
    </row>
    <row r="12" spans="1:4" ht="180" x14ac:dyDescent="0.2">
      <c r="A12" s="6">
        <v>3</v>
      </c>
      <c r="B12" s="5" t="s">
        <v>19</v>
      </c>
      <c r="C12" s="7" t="s">
        <v>638</v>
      </c>
      <c r="D12" s="1"/>
    </row>
  </sheetData>
  <sheetProtection selectLockedCells="1" selectUnlockedCells="1"/>
  <mergeCells count="6">
    <mergeCell ref="A7:C7"/>
    <mergeCell ref="A5:C5"/>
    <mergeCell ref="A6:C6"/>
    <mergeCell ref="A2:C2"/>
    <mergeCell ref="A3:C3"/>
    <mergeCell ref="A4:C4"/>
  </mergeCells>
  <phoneticPr fontId="0" type="noConversion"/>
  <pageMargins left="0.59055118110236227" right="0.39370078740157483" top="0.39370078740157483" bottom="0.39370078740157483" header="0.51181102362204722" footer="0.51181102362204722"/>
  <pageSetup paperSize="9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5"/>
  <sheetViews>
    <sheetView workbookViewId="0">
      <selection activeCell="A8" sqref="A8:C617"/>
    </sheetView>
  </sheetViews>
  <sheetFormatPr defaultRowHeight="12.75" x14ac:dyDescent="0.2"/>
  <cols>
    <col min="1" max="1" width="7.5703125" style="2" customWidth="1"/>
    <col min="2" max="3" width="12.7109375" style="2" customWidth="1"/>
    <col min="4" max="4" width="25.7109375" style="2" customWidth="1"/>
    <col min="5" max="5" width="9.5703125" style="2" customWidth="1"/>
    <col min="6" max="6" width="26" style="2" customWidth="1"/>
    <col min="7" max="16384" width="9.140625" style="2"/>
  </cols>
  <sheetData>
    <row r="1" spans="1:6" ht="3" customHeight="1" x14ac:dyDescent="0.2">
      <c r="A1" s="11"/>
      <c r="B1" s="4"/>
      <c r="C1" s="4"/>
      <c r="D1" s="4"/>
      <c r="E1" s="4"/>
      <c r="F1" s="17"/>
    </row>
    <row r="2" spans="1:6" s="10" customFormat="1" ht="3" customHeight="1" x14ac:dyDescent="0.2">
      <c r="A2" s="32"/>
      <c r="B2" s="32"/>
      <c r="C2" s="32"/>
      <c r="D2" s="32"/>
      <c r="E2" s="32"/>
      <c r="F2" s="32"/>
    </row>
    <row r="3" spans="1:6" s="10" customFormat="1" ht="3" customHeight="1" x14ac:dyDescent="0.2">
      <c r="A3" s="38"/>
      <c r="B3" s="38"/>
      <c r="C3" s="38"/>
      <c r="D3" s="38"/>
      <c r="E3" s="38"/>
      <c r="F3" s="38"/>
    </row>
    <row r="4" spans="1:6" s="10" customFormat="1" ht="24" customHeight="1" x14ac:dyDescent="0.2">
      <c r="A4" s="41" t="s">
        <v>25</v>
      </c>
      <c r="B4" s="41"/>
      <c r="C4" s="41"/>
      <c r="D4" s="41"/>
      <c r="E4" s="41"/>
      <c r="F4" s="41"/>
    </row>
    <row r="5" spans="1:6" s="10" customFormat="1" ht="30" customHeight="1" x14ac:dyDescent="0.2">
      <c r="A5" s="33" t="s">
        <v>20</v>
      </c>
      <c r="B5" s="34"/>
      <c r="C5" s="34"/>
      <c r="D5" s="34"/>
      <c r="E5" s="34"/>
      <c r="F5" s="35"/>
    </row>
    <row r="6" spans="1:6" ht="21" customHeight="1" x14ac:dyDescent="0.2">
      <c r="A6" s="42" t="s">
        <v>6</v>
      </c>
      <c r="B6" s="43"/>
      <c r="C6" s="28" t="s">
        <v>33</v>
      </c>
      <c r="D6" s="28"/>
      <c r="E6" s="28"/>
      <c r="F6" s="29"/>
    </row>
    <row r="7" spans="1:6" ht="21" customHeight="1" x14ac:dyDescent="0.2">
      <c r="A7" s="44" t="s">
        <v>21</v>
      </c>
      <c r="B7" s="45"/>
      <c r="C7" s="45"/>
      <c r="D7" s="45"/>
      <c r="E7" s="45"/>
      <c r="F7" s="46"/>
    </row>
    <row r="8" spans="1:6" ht="48" customHeight="1" x14ac:dyDescent="0.2">
      <c r="A8" s="36" t="s">
        <v>8</v>
      </c>
      <c r="B8" s="37" t="s">
        <v>2</v>
      </c>
      <c r="C8" s="37"/>
      <c r="D8" s="37" t="s">
        <v>27</v>
      </c>
      <c r="E8" s="50" t="s">
        <v>26</v>
      </c>
      <c r="F8" s="37" t="s">
        <v>28</v>
      </c>
    </row>
    <row r="9" spans="1:6" ht="48" customHeight="1" x14ac:dyDescent="0.2">
      <c r="A9" s="36"/>
      <c r="B9" s="6" t="s">
        <v>3</v>
      </c>
      <c r="C9" s="6" t="s">
        <v>4</v>
      </c>
      <c r="D9" s="37"/>
      <c r="E9" s="39"/>
      <c r="F9" s="37"/>
    </row>
    <row r="10" spans="1:6" ht="12.75" customHeight="1" x14ac:dyDescent="0.2">
      <c r="A10" s="6">
        <v>1</v>
      </c>
      <c r="B10" s="6">
        <v>2</v>
      </c>
      <c r="C10" s="6">
        <v>3</v>
      </c>
      <c r="D10" s="6">
        <v>4</v>
      </c>
      <c r="E10" s="6" t="s">
        <v>10</v>
      </c>
      <c r="F10" s="6" t="s">
        <v>11</v>
      </c>
    </row>
    <row r="11" spans="1:6" s="3" customFormat="1" x14ac:dyDescent="0.2">
      <c r="A11" s="13" t="s">
        <v>34</v>
      </c>
      <c r="B11" s="14">
        <v>482014.27</v>
      </c>
      <c r="C11" s="14">
        <v>2198877.16</v>
      </c>
      <c r="D11" s="15" t="s">
        <v>35</v>
      </c>
      <c r="E11" s="15" t="s">
        <v>36</v>
      </c>
      <c r="F11" s="15" t="s">
        <v>0</v>
      </c>
    </row>
    <row r="12" spans="1:6" s="3" customFormat="1" x14ac:dyDescent="0.2">
      <c r="A12" s="13" t="s">
        <v>37</v>
      </c>
      <c r="B12" s="14">
        <v>482004.38</v>
      </c>
      <c r="C12" s="14">
        <v>2198943.9500000002</v>
      </c>
      <c r="D12" s="15" t="s">
        <v>35</v>
      </c>
      <c r="E12" s="15" t="s">
        <v>36</v>
      </c>
      <c r="F12" s="15" t="s">
        <v>0</v>
      </c>
    </row>
    <row r="13" spans="1:6" s="3" customFormat="1" x14ac:dyDescent="0.2">
      <c r="A13" s="13" t="s">
        <v>38</v>
      </c>
      <c r="B13" s="14">
        <v>481994.16</v>
      </c>
      <c r="C13" s="14">
        <v>2199025.88</v>
      </c>
      <c r="D13" s="15" t="s">
        <v>35</v>
      </c>
      <c r="E13" s="15" t="s">
        <v>36</v>
      </c>
      <c r="F13" s="15" t="s">
        <v>0</v>
      </c>
    </row>
    <row r="14" spans="1:6" s="3" customFormat="1" x14ac:dyDescent="0.2">
      <c r="A14" s="13" t="s">
        <v>9</v>
      </c>
      <c r="B14" s="14">
        <v>481983.95</v>
      </c>
      <c r="C14" s="14">
        <v>2199103.34</v>
      </c>
      <c r="D14" s="15" t="s">
        <v>35</v>
      </c>
      <c r="E14" s="15" t="s">
        <v>36</v>
      </c>
      <c r="F14" s="15" t="s">
        <v>0</v>
      </c>
    </row>
    <row r="15" spans="1:6" s="3" customFormat="1" x14ac:dyDescent="0.2">
      <c r="A15" s="13" t="s">
        <v>10</v>
      </c>
      <c r="B15" s="14">
        <v>481973.26</v>
      </c>
      <c r="C15" s="14">
        <v>2199180.6</v>
      </c>
      <c r="D15" s="15" t="s">
        <v>35</v>
      </c>
      <c r="E15" s="15" t="s">
        <v>36</v>
      </c>
      <c r="F15" s="15" t="s">
        <v>0</v>
      </c>
    </row>
    <row r="16" spans="1:6" s="3" customFormat="1" x14ac:dyDescent="0.2">
      <c r="A16" s="13" t="s">
        <v>11</v>
      </c>
      <c r="B16" s="14">
        <v>481976.56</v>
      </c>
      <c r="C16" s="14">
        <v>2199181.52</v>
      </c>
      <c r="D16" s="15" t="s">
        <v>35</v>
      </c>
      <c r="E16" s="15" t="s">
        <v>36</v>
      </c>
      <c r="F16" s="15" t="s">
        <v>0</v>
      </c>
    </row>
    <row r="17" spans="1:6" s="3" customFormat="1" x14ac:dyDescent="0.2">
      <c r="A17" s="13" t="s">
        <v>12</v>
      </c>
      <c r="B17" s="14">
        <v>482008.4</v>
      </c>
      <c r="C17" s="14">
        <v>2199194.11</v>
      </c>
      <c r="D17" s="15" t="s">
        <v>35</v>
      </c>
      <c r="E17" s="15" t="s">
        <v>36</v>
      </c>
      <c r="F17" s="15" t="s">
        <v>0</v>
      </c>
    </row>
    <row r="18" spans="1:6" s="3" customFormat="1" x14ac:dyDescent="0.2">
      <c r="A18" s="13" t="s">
        <v>29</v>
      </c>
      <c r="B18" s="14">
        <v>482050.21</v>
      </c>
      <c r="C18" s="14">
        <v>2199208.6</v>
      </c>
      <c r="D18" s="15" t="s">
        <v>35</v>
      </c>
      <c r="E18" s="15" t="s">
        <v>36</v>
      </c>
      <c r="F18" s="15" t="s">
        <v>0</v>
      </c>
    </row>
    <row r="19" spans="1:6" s="3" customFormat="1" x14ac:dyDescent="0.2">
      <c r="A19" s="13" t="s">
        <v>39</v>
      </c>
      <c r="B19" s="14">
        <v>482073.88</v>
      </c>
      <c r="C19" s="14">
        <v>2199179.59</v>
      </c>
      <c r="D19" s="15" t="s">
        <v>35</v>
      </c>
      <c r="E19" s="15" t="s">
        <v>36</v>
      </c>
      <c r="F19" s="15" t="s">
        <v>0</v>
      </c>
    </row>
    <row r="20" spans="1:6" s="3" customFormat="1" x14ac:dyDescent="0.2">
      <c r="A20" s="13" t="s">
        <v>40</v>
      </c>
      <c r="B20" s="14">
        <v>482128.5</v>
      </c>
      <c r="C20" s="14">
        <v>2199189.5099999998</v>
      </c>
      <c r="D20" s="15" t="s">
        <v>35</v>
      </c>
      <c r="E20" s="15" t="s">
        <v>36</v>
      </c>
      <c r="F20" s="15" t="s">
        <v>0</v>
      </c>
    </row>
    <row r="21" spans="1:6" s="3" customFormat="1" x14ac:dyDescent="0.2">
      <c r="A21" s="13" t="s">
        <v>41</v>
      </c>
      <c r="B21" s="14">
        <v>482172.98</v>
      </c>
      <c r="C21" s="14">
        <v>2199196.77</v>
      </c>
      <c r="D21" s="15" t="s">
        <v>35</v>
      </c>
      <c r="E21" s="15" t="s">
        <v>36</v>
      </c>
      <c r="F21" s="15" t="s">
        <v>0</v>
      </c>
    </row>
    <row r="22" spans="1:6" s="3" customFormat="1" x14ac:dyDescent="0.2">
      <c r="A22" s="13" t="s">
        <v>42</v>
      </c>
      <c r="B22" s="14">
        <v>482177.76</v>
      </c>
      <c r="C22" s="14">
        <v>2199236.08</v>
      </c>
      <c r="D22" s="15" t="s">
        <v>35</v>
      </c>
      <c r="E22" s="15" t="s">
        <v>36</v>
      </c>
      <c r="F22" s="15" t="s">
        <v>0</v>
      </c>
    </row>
    <row r="23" spans="1:6" s="3" customFormat="1" x14ac:dyDescent="0.2">
      <c r="A23" s="13" t="s">
        <v>43</v>
      </c>
      <c r="B23" s="14">
        <v>482181.82</v>
      </c>
      <c r="C23" s="14">
        <v>2199268.33</v>
      </c>
      <c r="D23" s="15" t="s">
        <v>35</v>
      </c>
      <c r="E23" s="15" t="s">
        <v>36</v>
      </c>
      <c r="F23" s="15" t="s">
        <v>0</v>
      </c>
    </row>
    <row r="24" spans="1:6" s="3" customFormat="1" x14ac:dyDescent="0.2">
      <c r="A24" s="13" t="s">
        <v>44</v>
      </c>
      <c r="B24" s="14">
        <v>482429.57</v>
      </c>
      <c r="C24" s="14">
        <v>2199399.9500000002</v>
      </c>
      <c r="D24" s="15" t="s">
        <v>35</v>
      </c>
      <c r="E24" s="15" t="s">
        <v>36</v>
      </c>
      <c r="F24" s="15" t="s">
        <v>0</v>
      </c>
    </row>
    <row r="25" spans="1:6" s="3" customFormat="1" x14ac:dyDescent="0.2">
      <c r="A25" s="13" t="s">
        <v>45</v>
      </c>
      <c r="B25" s="14">
        <v>482446.36</v>
      </c>
      <c r="C25" s="14">
        <v>2199374.4500000002</v>
      </c>
      <c r="D25" s="15" t="s">
        <v>35</v>
      </c>
      <c r="E25" s="15" t="s">
        <v>36</v>
      </c>
      <c r="F25" s="15" t="s">
        <v>0</v>
      </c>
    </row>
    <row r="26" spans="1:6" s="3" customFormat="1" x14ac:dyDescent="0.2">
      <c r="A26" s="13" t="s">
        <v>46</v>
      </c>
      <c r="B26" s="14">
        <v>482450.1</v>
      </c>
      <c r="C26" s="14">
        <v>2199368.0299999998</v>
      </c>
      <c r="D26" s="15" t="s">
        <v>35</v>
      </c>
      <c r="E26" s="15" t="s">
        <v>36</v>
      </c>
      <c r="F26" s="15" t="s">
        <v>0</v>
      </c>
    </row>
    <row r="27" spans="1:6" s="3" customFormat="1" x14ac:dyDescent="0.2">
      <c r="A27" s="13" t="s">
        <v>47</v>
      </c>
      <c r="B27" s="14">
        <v>482468.66</v>
      </c>
      <c r="C27" s="14">
        <v>2199378.89</v>
      </c>
      <c r="D27" s="15" t="s">
        <v>35</v>
      </c>
      <c r="E27" s="15" t="s">
        <v>36</v>
      </c>
      <c r="F27" s="15" t="s">
        <v>0</v>
      </c>
    </row>
    <row r="28" spans="1:6" s="3" customFormat="1" x14ac:dyDescent="0.2">
      <c r="A28" s="13" t="s">
        <v>48</v>
      </c>
      <c r="B28" s="14">
        <v>482464.31</v>
      </c>
      <c r="C28" s="14">
        <v>2199386.2599999998</v>
      </c>
      <c r="D28" s="15" t="s">
        <v>35</v>
      </c>
      <c r="E28" s="15" t="s">
        <v>36</v>
      </c>
      <c r="F28" s="15" t="s">
        <v>0</v>
      </c>
    </row>
    <row r="29" spans="1:6" s="3" customFormat="1" x14ac:dyDescent="0.2">
      <c r="A29" s="13" t="s">
        <v>49</v>
      </c>
      <c r="B29" s="14">
        <v>482436.75</v>
      </c>
      <c r="C29" s="14">
        <v>2199428.12</v>
      </c>
      <c r="D29" s="15" t="s">
        <v>35</v>
      </c>
      <c r="E29" s="15" t="s">
        <v>36</v>
      </c>
      <c r="F29" s="15" t="s">
        <v>0</v>
      </c>
    </row>
    <row r="30" spans="1:6" s="3" customFormat="1" x14ac:dyDescent="0.2">
      <c r="A30" s="13" t="s">
        <v>50</v>
      </c>
      <c r="B30" s="14">
        <v>482161.88</v>
      </c>
      <c r="C30" s="14">
        <v>2199282.1</v>
      </c>
      <c r="D30" s="15" t="s">
        <v>35</v>
      </c>
      <c r="E30" s="15" t="s">
        <v>36</v>
      </c>
      <c r="F30" s="15" t="s">
        <v>0</v>
      </c>
    </row>
    <row r="31" spans="1:6" s="3" customFormat="1" x14ac:dyDescent="0.2">
      <c r="A31" s="13" t="s">
        <v>51</v>
      </c>
      <c r="B31" s="14">
        <v>482156.79</v>
      </c>
      <c r="C31" s="14">
        <v>2199241.4900000002</v>
      </c>
      <c r="D31" s="15" t="s">
        <v>35</v>
      </c>
      <c r="E31" s="15" t="s">
        <v>36</v>
      </c>
      <c r="F31" s="15" t="s">
        <v>0</v>
      </c>
    </row>
    <row r="32" spans="1:6" s="3" customFormat="1" x14ac:dyDescent="0.2">
      <c r="A32" s="13" t="s">
        <v>52</v>
      </c>
      <c r="B32" s="14">
        <v>482153.6</v>
      </c>
      <c r="C32" s="14">
        <v>2199215.39</v>
      </c>
      <c r="D32" s="15" t="s">
        <v>35</v>
      </c>
      <c r="E32" s="15" t="s">
        <v>36</v>
      </c>
      <c r="F32" s="15" t="s">
        <v>0</v>
      </c>
    </row>
    <row r="33" spans="1:6" s="3" customFormat="1" x14ac:dyDescent="0.2">
      <c r="A33" s="13" t="s">
        <v>53</v>
      </c>
      <c r="B33" s="14">
        <v>482125.22</v>
      </c>
      <c r="C33" s="14">
        <v>2199210.7599999998</v>
      </c>
      <c r="D33" s="15" t="s">
        <v>35</v>
      </c>
      <c r="E33" s="15" t="s">
        <v>36</v>
      </c>
      <c r="F33" s="15" t="s">
        <v>0</v>
      </c>
    </row>
    <row r="34" spans="1:6" s="3" customFormat="1" x14ac:dyDescent="0.2">
      <c r="A34" s="13" t="s">
        <v>54</v>
      </c>
      <c r="B34" s="14">
        <v>482082.52</v>
      </c>
      <c r="C34" s="14">
        <v>2199203</v>
      </c>
      <c r="D34" s="15" t="s">
        <v>35</v>
      </c>
      <c r="E34" s="15" t="s">
        <v>36</v>
      </c>
      <c r="F34" s="15" t="s">
        <v>0</v>
      </c>
    </row>
    <row r="35" spans="1:6" s="3" customFormat="1" x14ac:dyDescent="0.2">
      <c r="A35" s="13" t="s">
        <v>55</v>
      </c>
      <c r="B35" s="14">
        <v>482063.57</v>
      </c>
      <c r="C35" s="14">
        <v>2199226.2200000002</v>
      </c>
      <c r="D35" s="15" t="s">
        <v>35</v>
      </c>
      <c r="E35" s="15" t="s">
        <v>36</v>
      </c>
      <c r="F35" s="15" t="s">
        <v>0</v>
      </c>
    </row>
    <row r="36" spans="1:6" s="3" customFormat="1" x14ac:dyDescent="0.2">
      <c r="A36" s="13" t="s">
        <v>56</v>
      </c>
      <c r="B36" s="14">
        <v>482052.13</v>
      </c>
      <c r="C36" s="14">
        <v>2199232.0099999998</v>
      </c>
      <c r="D36" s="15" t="s">
        <v>35</v>
      </c>
      <c r="E36" s="15" t="s">
        <v>36</v>
      </c>
      <c r="F36" s="15" t="s">
        <v>0</v>
      </c>
    </row>
    <row r="37" spans="1:6" s="3" customFormat="1" x14ac:dyDescent="0.2">
      <c r="A37" s="13" t="s">
        <v>57</v>
      </c>
      <c r="B37" s="14">
        <v>482000.91</v>
      </c>
      <c r="C37" s="14">
        <v>2199214.27</v>
      </c>
      <c r="D37" s="15" t="s">
        <v>35</v>
      </c>
      <c r="E37" s="15" t="s">
        <v>36</v>
      </c>
      <c r="F37" s="15" t="s">
        <v>0</v>
      </c>
    </row>
    <row r="38" spans="1:6" s="3" customFormat="1" x14ac:dyDescent="0.2">
      <c r="A38" s="13" t="s">
        <v>58</v>
      </c>
      <c r="B38" s="14">
        <v>481970.39</v>
      </c>
      <c r="C38" s="14">
        <v>2199202.2000000002</v>
      </c>
      <c r="D38" s="15" t="s">
        <v>35</v>
      </c>
      <c r="E38" s="15" t="s">
        <v>36</v>
      </c>
      <c r="F38" s="15" t="s">
        <v>0</v>
      </c>
    </row>
    <row r="39" spans="1:6" s="3" customFormat="1" x14ac:dyDescent="0.2">
      <c r="A39" s="13" t="s">
        <v>59</v>
      </c>
      <c r="B39" s="14">
        <v>481965.41</v>
      </c>
      <c r="C39" s="14">
        <v>2199241.02</v>
      </c>
      <c r="D39" s="15" t="s">
        <v>35</v>
      </c>
      <c r="E39" s="15" t="s">
        <v>36</v>
      </c>
      <c r="F39" s="15" t="s">
        <v>0</v>
      </c>
    </row>
    <row r="40" spans="1:6" s="3" customFormat="1" x14ac:dyDescent="0.2">
      <c r="A40" s="13" t="s">
        <v>60</v>
      </c>
      <c r="B40" s="14">
        <v>481958.13</v>
      </c>
      <c r="C40" s="14">
        <v>2199293.12</v>
      </c>
      <c r="D40" s="15" t="s">
        <v>35</v>
      </c>
      <c r="E40" s="15" t="s">
        <v>36</v>
      </c>
      <c r="F40" s="15" t="s">
        <v>0</v>
      </c>
    </row>
    <row r="41" spans="1:6" s="3" customFormat="1" x14ac:dyDescent="0.2">
      <c r="A41" s="13" t="s">
        <v>61</v>
      </c>
      <c r="B41" s="14">
        <v>481950.67</v>
      </c>
      <c r="C41" s="14">
        <v>2199350.86</v>
      </c>
      <c r="D41" s="15" t="s">
        <v>35</v>
      </c>
      <c r="E41" s="15" t="s">
        <v>36</v>
      </c>
      <c r="F41" s="15" t="s">
        <v>0</v>
      </c>
    </row>
    <row r="42" spans="1:6" s="3" customFormat="1" x14ac:dyDescent="0.2">
      <c r="A42" s="13" t="s">
        <v>62</v>
      </c>
      <c r="B42" s="14">
        <v>481943.08</v>
      </c>
      <c r="C42" s="14">
        <v>2199406.63</v>
      </c>
      <c r="D42" s="15" t="s">
        <v>35</v>
      </c>
      <c r="E42" s="15" t="s">
        <v>36</v>
      </c>
      <c r="F42" s="15" t="s">
        <v>0</v>
      </c>
    </row>
    <row r="43" spans="1:6" s="3" customFormat="1" x14ac:dyDescent="0.2">
      <c r="A43" s="13" t="s">
        <v>63</v>
      </c>
      <c r="B43" s="14">
        <v>481936.68</v>
      </c>
      <c r="C43" s="14">
        <v>2199455.11</v>
      </c>
      <c r="D43" s="15" t="s">
        <v>35</v>
      </c>
      <c r="E43" s="15" t="s">
        <v>36</v>
      </c>
      <c r="F43" s="15" t="s">
        <v>0</v>
      </c>
    </row>
    <row r="44" spans="1:6" s="3" customFormat="1" x14ac:dyDescent="0.2">
      <c r="A44" s="13" t="s">
        <v>64</v>
      </c>
      <c r="B44" s="14">
        <v>481975.75</v>
      </c>
      <c r="C44" s="14">
        <v>2199493.59</v>
      </c>
      <c r="D44" s="15" t="s">
        <v>35</v>
      </c>
      <c r="E44" s="15" t="s">
        <v>36</v>
      </c>
      <c r="F44" s="15" t="s">
        <v>0</v>
      </c>
    </row>
    <row r="45" spans="1:6" s="3" customFormat="1" x14ac:dyDescent="0.2">
      <c r="A45" s="13" t="s">
        <v>65</v>
      </c>
      <c r="B45" s="14">
        <v>482019.91</v>
      </c>
      <c r="C45" s="14">
        <v>2199537.59</v>
      </c>
      <c r="D45" s="15" t="s">
        <v>35</v>
      </c>
      <c r="E45" s="15" t="s">
        <v>36</v>
      </c>
      <c r="F45" s="15" t="s">
        <v>0</v>
      </c>
    </row>
    <row r="46" spans="1:6" s="3" customFormat="1" x14ac:dyDescent="0.2">
      <c r="A46" s="13" t="s">
        <v>66</v>
      </c>
      <c r="B46" s="14">
        <v>482026.36</v>
      </c>
      <c r="C46" s="14">
        <v>2199597.9</v>
      </c>
      <c r="D46" s="15" t="s">
        <v>35</v>
      </c>
      <c r="E46" s="15" t="s">
        <v>36</v>
      </c>
      <c r="F46" s="15" t="s">
        <v>0</v>
      </c>
    </row>
    <row r="47" spans="1:6" s="3" customFormat="1" x14ac:dyDescent="0.2">
      <c r="A47" s="13" t="s">
        <v>67</v>
      </c>
      <c r="B47" s="14">
        <v>482033.39</v>
      </c>
      <c r="C47" s="14">
        <v>2199660.4</v>
      </c>
      <c r="D47" s="15" t="s">
        <v>35</v>
      </c>
      <c r="E47" s="15" t="s">
        <v>36</v>
      </c>
      <c r="F47" s="15" t="s">
        <v>0</v>
      </c>
    </row>
    <row r="48" spans="1:6" s="3" customFormat="1" x14ac:dyDescent="0.2">
      <c r="A48" s="13" t="s">
        <v>68</v>
      </c>
      <c r="B48" s="14">
        <v>482040.57</v>
      </c>
      <c r="C48" s="14">
        <v>2199723.35</v>
      </c>
      <c r="D48" s="15" t="s">
        <v>35</v>
      </c>
      <c r="E48" s="15" t="s">
        <v>36</v>
      </c>
      <c r="F48" s="15" t="s">
        <v>0</v>
      </c>
    </row>
    <row r="49" spans="1:6" s="3" customFormat="1" x14ac:dyDescent="0.2">
      <c r="A49" s="13" t="s">
        <v>69</v>
      </c>
      <c r="B49" s="14">
        <v>482049.09</v>
      </c>
      <c r="C49" s="14">
        <v>2199796.87</v>
      </c>
      <c r="D49" s="15" t="s">
        <v>35</v>
      </c>
      <c r="E49" s="15" t="s">
        <v>36</v>
      </c>
      <c r="F49" s="15" t="s">
        <v>0</v>
      </c>
    </row>
    <row r="50" spans="1:6" s="3" customFormat="1" x14ac:dyDescent="0.2">
      <c r="A50" s="13" t="s">
        <v>70</v>
      </c>
      <c r="B50" s="14">
        <v>482056.63</v>
      </c>
      <c r="C50" s="14">
        <v>2199866.44</v>
      </c>
      <c r="D50" s="15" t="s">
        <v>35</v>
      </c>
      <c r="E50" s="15" t="s">
        <v>36</v>
      </c>
      <c r="F50" s="15" t="s">
        <v>0</v>
      </c>
    </row>
    <row r="51" spans="1:6" s="3" customFormat="1" x14ac:dyDescent="0.2">
      <c r="A51" s="13" t="s">
        <v>71</v>
      </c>
      <c r="B51" s="14">
        <v>482063.83</v>
      </c>
      <c r="C51" s="14">
        <v>2199930.6</v>
      </c>
      <c r="D51" s="15" t="s">
        <v>35</v>
      </c>
      <c r="E51" s="15" t="s">
        <v>36</v>
      </c>
      <c r="F51" s="15" t="s">
        <v>0</v>
      </c>
    </row>
    <row r="52" spans="1:6" s="3" customFormat="1" x14ac:dyDescent="0.2">
      <c r="A52" s="13" t="s">
        <v>72</v>
      </c>
      <c r="B52" s="14">
        <v>482071.47</v>
      </c>
      <c r="C52" s="14">
        <v>2200000.02</v>
      </c>
      <c r="D52" s="15" t="s">
        <v>35</v>
      </c>
      <c r="E52" s="15" t="s">
        <v>36</v>
      </c>
      <c r="F52" s="15" t="s">
        <v>0</v>
      </c>
    </row>
    <row r="53" spans="1:6" s="3" customFormat="1" x14ac:dyDescent="0.2">
      <c r="A53" s="13" t="s">
        <v>73</v>
      </c>
      <c r="B53" s="14">
        <v>482077.39</v>
      </c>
      <c r="C53" s="14">
        <v>2200050.15</v>
      </c>
      <c r="D53" s="15" t="s">
        <v>35</v>
      </c>
      <c r="E53" s="15" t="s">
        <v>36</v>
      </c>
      <c r="F53" s="15" t="s">
        <v>0</v>
      </c>
    </row>
    <row r="54" spans="1:6" s="3" customFormat="1" x14ac:dyDescent="0.2">
      <c r="A54" s="13" t="s">
        <v>74</v>
      </c>
      <c r="B54" s="14">
        <v>482084.77</v>
      </c>
      <c r="C54" s="14">
        <v>2200114.81</v>
      </c>
      <c r="D54" s="15" t="s">
        <v>35</v>
      </c>
      <c r="E54" s="15" t="s">
        <v>36</v>
      </c>
      <c r="F54" s="15" t="s">
        <v>0</v>
      </c>
    </row>
    <row r="55" spans="1:6" s="3" customFormat="1" x14ac:dyDescent="0.2">
      <c r="A55" s="13" t="s">
        <v>75</v>
      </c>
      <c r="B55" s="14">
        <v>482092.31</v>
      </c>
      <c r="C55" s="14">
        <v>2200179.7799999998</v>
      </c>
      <c r="D55" s="15" t="s">
        <v>35</v>
      </c>
      <c r="E55" s="15" t="s">
        <v>36</v>
      </c>
      <c r="F55" s="15" t="s">
        <v>0</v>
      </c>
    </row>
    <row r="56" spans="1:6" s="3" customFormat="1" x14ac:dyDescent="0.2">
      <c r="A56" s="13" t="s">
        <v>76</v>
      </c>
      <c r="B56" s="14">
        <v>482108.7</v>
      </c>
      <c r="C56" s="14">
        <v>2200240.36</v>
      </c>
      <c r="D56" s="15" t="s">
        <v>35</v>
      </c>
      <c r="E56" s="15" t="s">
        <v>36</v>
      </c>
      <c r="F56" s="15" t="s">
        <v>0</v>
      </c>
    </row>
    <row r="57" spans="1:6" s="3" customFormat="1" x14ac:dyDescent="0.2">
      <c r="A57" s="13" t="s">
        <v>77</v>
      </c>
      <c r="B57" s="14">
        <v>482125.61</v>
      </c>
      <c r="C57" s="14">
        <v>2200303.0099999998</v>
      </c>
      <c r="D57" s="15" t="s">
        <v>35</v>
      </c>
      <c r="E57" s="15" t="s">
        <v>36</v>
      </c>
      <c r="F57" s="15" t="s">
        <v>0</v>
      </c>
    </row>
    <row r="58" spans="1:6" s="3" customFormat="1" x14ac:dyDescent="0.2">
      <c r="A58" s="13" t="s">
        <v>78</v>
      </c>
      <c r="B58" s="14">
        <v>482142.12</v>
      </c>
      <c r="C58" s="14">
        <v>2200365.36</v>
      </c>
      <c r="D58" s="15" t="s">
        <v>35</v>
      </c>
      <c r="E58" s="15" t="s">
        <v>36</v>
      </c>
      <c r="F58" s="15" t="s">
        <v>0</v>
      </c>
    </row>
    <row r="59" spans="1:6" s="3" customFormat="1" x14ac:dyDescent="0.2">
      <c r="A59" s="13" t="s">
        <v>79</v>
      </c>
      <c r="B59" s="14">
        <v>482157.81</v>
      </c>
      <c r="C59" s="14">
        <v>2200424.7999999998</v>
      </c>
      <c r="D59" s="15" t="s">
        <v>35</v>
      </c>
      <c r="E59" s="15" t="s">
        <v>36</v>
      </c>
      <c r="F59" s="15" t="s">
        <v>0</v>
      </c>
    </row>
    <row r="60" spans="1:6" s="3" customFormat="1" x14ac:dyDescent="0.2">
      <c r="A60" s="13" t="s">
        <v>80</v>
      </c>
      <c r="B60" s="14">
        <v>482175</v>
      </c>
      <c r="C60" s="14">
        <v>2200489.3199999998</v>
      </c>
      <c r="D60" s="15" t="s">
        <v>35</v>
      </c>
      <c r="E60" s="15" t="s">
        <v>36</v>
      </c>
      <c r="F60" s="15" t="s">
        <v>0</v>
      </c>
    </row>
    <row r="61" spans="1:6" s="3" customFormat="1" x14ac:dyDescent="0.2">
      <c r="A61" s="13" t="s">
        <v>81</v>
      </c>
      <c r="B61" s="14">
        <v>482191.37</v>
      </c>
      <c r="C61" s="14">
        <v>2200551.17</v>
      </c>
      <c r="D61" s="15" t="s">
        <v>35</v>
      </c>
      <c r="E61" s="15" t="s">
        <v>36</v>
      </c>
      <c r="F61" s="15" t="s">
        <v>0</v>
      </c>
    </row>
    <row r="62" spans="1:6" s="3" customFormat="1" x14ac:dyDescent="0.2">
      <c r="A62" s="13" t="s">
        <v>82</v>
      </c>
      <c r="B62" s="14">
        <v>482207.91</v>
      </c>
      <c r="C62" s="14">
        <v>2200614</v>
      </c>
      <c r="D62" s="15" t="s">
        <v>35</v>
      </c>
      <c r="E62" s="15" t="s">
        <v>36</v>
      </c>
      <c r="F62" s="15" t="s">
        <v>0</v>
      </c>
    </row>
    <row r="63" spans="1:6" s="3" customFormat="1" x14ac:dyDescent="0.2">
      <c r="A63" s="13" t="s">
        <v>83</v>
      </c>
      <c r="B63" s="14">
        <v>482224.23</v>
      </c>
      <c r="C63" s="14">
        <v>2200675.25</v>
      </c>
      <c r="D63" s="15" t="s">
        <v>35</v>
      </c>
      <c r="E63" s="15" t="s">
        <v>36</v>
      </c>
      <c r="F63" s="15" t="s">
        <v>0</v>
      </c>
    </row>
    <row r="64" spans="1:6" s="3" customFormat="1" x14ac:dyDescent="0.2">
      <c r="A64" s="13" t="s">
        <v>84</v>
      </c>
      <c r="B64" s="14">
        <v>482240.98</v>
      </c>
      <c r="C64" s="14">
        <v>2200738.36</v>
      </c>
      <c r="D64" s="15" t="s">
        <v>35</v>
      </c>
      <c r="E64" s="15" t="s">
        <v>36</v>
      </c>
      <c r="F64" s="15" t="s">
        <v>0</v>
      </c>
    </row>
    <row r="65" spans="1:6" s="3" customFormat="1" x14ac:dyDescent="0.2">
      <c r="A65" s="13" t="s">
        <v>85</v>
      </c>
      <c r="B65" s="14">
        <v>482257.56</v>
      </c>
      <c r="C65" s="14">
        <v>2200799.9900000002</v>
      </c>
      <c r="D65" s="15" t="s">
        <v>35</v>
      </c>
      <c r="E65" s="15" t="s">
        <v>36</v>
      </c>
      <c r="F65" s="15" t="s">
        <v>0</v>
      </c>
    </row>
    <row r="66" spans="1:6" s="3" customFormat="1" x14ac:dyDescent="0.2">
      <c r="A66" s="13" t="s">
        <v>86</v>
      </c>
      <c r="B66" s="14">
        <v>482273.97</v>
      </c>
      <c r="C66" s="14">
        <v>2200861.56</v>
      </c>
      <c r="D66" s="15" t="s">
        <v>35</v>
      </c>
      <c r="E66" s="15" t="s">
        <v>36</v>
      </c>
      <c r="F66" s="15" t="s">
        <v>0</v>
      </c>
    </row>
    <row r="67" spans="1:6" s="3" customFormat="1" x14ac:dyDescent="0.2">
      <c r="A67" s="13" t="s">
        <v>87</v>
      </c>
      <c r="B67" s="14">
        <v>482290.32</v>
      </c>
      <c r="C67" s="14">
        <v>2200923.86</v>
      </c>
      <c r="D67" s="15" t="s">
        <v>35</v>
      </c>
      <c r="E67" s="15" t="s">
        <v>36</v>
      </c>
      <c r="F67" s="15" t="s">
        <v>0</v>
      </c>
    </row>
    <row r="68" spans="1:6" s="3" customFormat="1" x14ac:dyDescent="0.2">
      <c r="A68" s="13" t="s">
        <v>88</v>
      </c>
      <c r="B68" s="14">
        <v>482306.94</v>
      </c>
      <c r="C68" s="14">
        <v>2200985.65</v>
      </c>
      <c r="D68" s="15" t="s">
        <v>35</v>
      </c>
      <c r="E68" s="15" t="s">
        <v>36</v>
      </c>
      <c r="F68" s="15" t="s">
        <v>0</v>
      </c>
    </row>
    <row r="69" spans="1:6" s="3" customFormat="1" x14ac:dyDescent="0.2">
      <c r="A69" s="13" t="s">
        <v>89</v>
      </c>
      <c r="B69" s="14">
        <v>482323.53</v>
      </c>
      <c r="C69" s="14">
        <v>2201047.98</v>
      </c>
      <c r="D69" s="15" t="s">
        <v>35</v>
      </c>
      <c r="E69" s="15" t="s">
        <v>36</v>
      </c>
      <c r="F69" s="15" t="s">
        <v>0</v>
      </c>
    </row>
    <row r="70" spans="1:6" s="3" customFormat="1" x14ac:dyDescent="0.2">
      <c r="A70" s="13" t="s">
        <v>90</v>
      </c>
      <c r="B70" s="14">
        <v>482339.9</v>
      </c>
      <c r="C70" s="14">
        <v>2201109.21</v>
      </c>
      <c r="D70" s="15" t="s">
        <v>35</v>
      </c>
      <c r="E70" s="15" t="s">
        <v>36</v>
      </c>
      <c r="F70" s="15" t="s">
        <v>0</v>
      </c>
    </row>
    <row r="71" spans="1:6" s="3" customFormat="1" x14ac:dyDescent="0.2">
      <c r="A71" s="13" t="s">
        <v>91</v>
      </c>
      <c r="B71" s="14">
        <v>482356.59</v>
      </c>
      <c r="C71" s="14">
        <v>2201171.5499999998</v>
      </c>
      <c r="D71" s="15" t="s">
        <v>35</v>
      </c>
      <c r="E71" s="15" t="s">
        <v>36</v>
      </c>
      <c r="F71" s="15" t="s">
        <v>0</v>
      </c>
    </row>
    <row r="72" spans="1:6" s="3" customFormat="1" x14ac:dyDescent="0.2">
      <c r="A72" s="13" t="s">
        <v>92</v>
      </c>
      <c r="B72" s="14">
        <v>482372.99</v>
      </c>
      <c r="C72" s="14">
        <v>2201233.4700000002</v>
      </c>
      <c r="D72" s="15" t="s">
        <v>35</v>
      </c>
      <c r="E72" s="15" t="s">
        <v>36</v>
      </c>
      <c r="F72" s="15" t="s">
        <v>0</v>
      </c>
    </row>
    <row r="73" spans="1:6" s="3" customFormat="1" x14ac:dyDescent="0.2">
      <c r="A73" s="13" t="s">
        <v>93</v>
      </c>
      <c r="B73" s="14">
        <v>482389.73</v>
      </c>
      <c r="C73" s="14">
        <v>2201294.6</v>
      </c>
      <c r="D73" s="15" t="s">
        <v>35</v>
      </c>
      <c r="E73" s="15" t="s">
        <v>36</v>
      </c>
      <c r="F73" s="15" t="s">
        <v>0</v>
      </c>
    </row>
    <row r="74" spans="1:6" s="3" customFormat="1" x14ac:dyDescent="0.2">
      <c r="A74" s="13" t="s">
        <v>94</v>
      </c>
      <c r="B74" s="14">
        <v>482406.05</v>
      </c>
      <c r="C74" s="14">
        <v>2201357.2799999998</v>
      </c>
      <c r="D74" s="15" t="s">
        <v>35</v>
      </c>
      <c r="E74" s="15" t="s">
        <v>36</v>
      </c>
      <c r="F74" s="15" t="s">
        <v>0</v>
      </c>
    </row>
    <row r="75" spans="1:6" s="3" customFormat="1" x14ac:dyDescent="0.2">
      <c r="A75" s="13" t="s">
        <v>95</v>
      </c>
      <c r="B75" s="14">
        <v>482419.5</v>
      </c>
      <c r="C75" s="14">
        <v>2201406.64</v>
      </c>
      <c r="D75" s="15" t="s">
        <v>35</v>
      </c>
      <c r="E75" s="15" t="s">
        <v>36</v>
      </c>
      <c r="F75" s="15" t="s">
        <v>0</v>
      </c>
    </row>
    <row r="76" spans="1:6" s="3" customFormat="1" x14ac:dyDescent="0.2">
      <c r="A76" s="13" t="s">
        <v>96</v>
      </c>
      <c r="B76" s="14">
        <v>482436.12</v>
      </c>
      <c r="C76" s="14">
        <v>2201468.7799999998</v>
      </c>
      <c r="D76" s="15" t="s">
        <v>35</v>
      </c>
      <c r="E76" s="15" t="s">
        <v>36</v>
      </c>
      <c r="F76" s="15" t="s">
        <v>0</v>
      </c>
    </row>
    <row r="77" spans="1:6" s="3" customFormat="1" x14ac:dyDescent="0.2">
      <c r="A77" s="13" t="s">
        <v>97</v>
      </c>
      <c r="B77" s="14">
        <v>482453.34</v>
      </c>
      <c r="C77" s="14">
        <v>2201535.35</v>
      </c>
      <c r="D77" s="15" t="s">
        <v>35</v>
      </c>
      <c r="E77" s="15" t="s">
        <v>36</v>
      </c>
      <c r="F77" s="15" t="s">
        <v>0</v>
      </c>
    </row>
    <row r="78" spans="1:6" s="3" customFormat="1" x14ac:dyDescent="0.2">
      <c r="A78" s="13" t="s">
        <v>98</v>
      </c>
      <c r="B78" s="14">
        <v>482469.49</v>
      </c>
      <c r="C78" s="14">
        <v>2201595.7000000002</v>
      </c>
      <c r="D78" s="15" t="s">
        <v>35</v>
      </c>
      <c r="E78" s="15" t="s">
        <v>36</v>
      </c>
      <c r="F78" s="15" t="s">
        <v>0</v>
      </c>
    </row>
    <row r="79" spans="1:6" s="3" customFormat="1" x14ac:dyDescent="0.2">
      <c r="A79" s="13" t="s">
        <v>99</v>
      </c>
      <c r="B79" s="14">
        <v>482485.43</v>
      </c>
      <c r="C79" s="14">
        <v>2201655.2000000002</v>
      </c>
      <c r="D79" s="15" t="s">
        <v>35</v>
      </c>
      <c r="E79" s="15" t="s">
        <v>36</v>
      </c>
      <c r="F79" s="15" t="s">
        <v>0</v>
      </c>
    </row>
    <row r="80" spans="1:6" s="3" customFormat="1" x14ac:dyDescent="0.2">
      <c r="A80" s="13" t="s">
        <v>100</v>
      </c>
      <c r="B80" s="14">
        <v>482502.98</v>
      </c>
      <c r="C80" s="14">
        <v>2201714.1</v>
      </c>
      <c r="D80" s="15" t="s">
        <v>35</v>
      </c>
      <c r="E80" s="15" t="s">
        <v>36</v>
      </c>
      <c r="F80" s="15" t="s">
        <v>0</v>
      </c>
    </row>
    <row r="81" spans="1:6" s="3" customFormat="1" x14ac:dyDescent="0.2">
      <c r="A81" s="13" t="s">
        <v>101</v>
      </c>
      <c r="B81" s="14">
        <v>482532.54</v>
      </c>
      <c r="C81" s="14">
        <v>2201765.66</v>
      </c>
      <c r="D81" s="15" t="s">
        <v>35</v>
      </c>
      <c r="E81" s="15" t="s">
        <v>36</v>
      </c>
      <c r="F81" s="15" t="s">
        <v>0</v>
      </c>
    </row>
    <row r="82" spans="1:6" s="3" customFormat="1" x14ac:dyDescent="0.2">
      <c r="A82" s="13" t="s">
        <v>102</v>
      </c>
      <c r="B82" s="14">
        <v>482543.54</v>
      </c>
      <c r="C82" s="14">
        <v>2201829.2200000002</v>
      </c>
      <c r="D82" s="15" t="s">
        <v>35</v>
      </c>
      <c r="E82" s="15" t="s">
        <v>36</v>
      </c>
      <c r="F82" s="15" t="s">
        <v>0</v>
      </c>
    </row>
    <row r="83" spans="1:6" s="3" customFormat="1" x14ac:dyDescent="0.2">
      <c r="A83" s="13" t="s">
        <v>103</v>
      </c>
      <c r="B83" s="14">
        <v>482553.66</v>
      </c>
      <c r="C83" s="14">
        <v>2201893.27</v>
      </c>
      <c r="D83" s="15" t="s">
        <v>35</v>
      </c>
      <c r="E83" s="15" t="s">
        <v>36</v>
      </c>
      <c r="F83" s="15" t="s">
        <v>0</v>
      </c>
    </row>
    <row r="84" spans="1:6" s="3" customFormat="1" x14ac:dyDescent="0.2">
      <c r="A84" s="13" t="s">
        <v>104</v>
      </c>
      <c r="B84" s="14">
        <v>482564.08</v>
      </c>
      <c r="C84" s="14">
        <v>2201956.65</v>
      </c>
      <c r="D84" s="15" t="s">
        <v>35</v>
      </c>
      <c r="E84" s="15" t="s">
        <v>36</v>
      </c>
      <c r="F84" s="15" t="s">
        <v>0</v>
      </c>
    </row>
    <row r="85" spans="1:6" s="3" customFormat="1" x14ac:dyDescent="0.2">
      <c r="A85" s="13" t="s">
        <v>105</v>
      </c>
      <c r="B85" s="14">
        <v>482574.42</v>
      </c>
      <c r="C85" s="14">
        <v>2202020.9700000002</v>
      </c>
      <c r="D85" s="15" t="s">
        <v>35</v>
      </c>
      <c r="E85" s="15" t="s">
        <v>36</v>
      </c>
      <c r="F85" s="15" t="s">
        <v>0</v>
      </c>
    </row>
    <row r="86" spans="1:6" s="3" customFormat="1" x14ac:dyDescent="0.2">
      <c r="A86" s="13" t="s">
        <v>106</v>
      </c>
      <c r="B86" s="14">
        <v>482575.92</v>
      </c>
      <c r="C86" s="14">
        <v>2202073.02</v>
      </c>
      <c r="D86" s="15" t="s">
        <v>35</v>
      </c>
      <c r="E86" s="15" t="s">
        <v>36</v>
      </c>
      <c r="F86" s="15" t="s">
        <v>0</v>
      </c>
    </row>
    <row r="87" spans="1:6" s="3" customFormat="1" x14ac:dyDescent="0.2">
      <c r="A87" s="13" t="s">
        <v>107</v>
      </c>
      <c r="B87" s="14">
        <v>482578.19</v>
      </c>
      <c r="C87" s="14">
        <v>2202136.7799999998</v>
      </c>
      <c r="D87" s="15" t="s">
        <v>35</v>
      </c>
      <c r="E87" s="15" t="s">
        <v>36</v>
      </c>
      <c r="F87" s="15" t="s">
        <v>0</v>
      </c>
    </row>
    <row r="88" spans="1:6" s="3" customFormat="1" x14ac:dyDescent="0.2">
      <c r="A88" s="13" t="s">
        <v>108</v>
      </c>
      <c r="B88" s="14">
        <v>482580.49</v>
      </c>
      <c r="C88" s="14">
        <v>2202200.2999999998</v>
      </c>
      <c r="D88" s="15" t="s">
        <v>35</v>
      </c>
      <c r="E88" s="15" t="s">
        <v>36</v>
      </c>
      <c r="F88" s="15" t="s">
        <v>0</v>
      </c>
    </row>
    <row r="89" spans="1:6" s="3" customFormat="1" x14ac:dyDescent="0.2">
      <c r="A89" s="13" t="s">
        <v>109</v>
      </c>
      <c r="B89" s="14">
        <v>482582.32</v>
      </c>
      <c r="C89" s="14">
        <v>2202266.48</v>
      </c>
      <c r="D89" s="15" t="s">
        <v>35</v>
      </c>
      <c r="E89" s="15" t="s">
        <v>36</v>
      </c>
      <c r="F89" s="15" t="s">
        <v>0</v>
      </c>
    </row>
    <row r="90" spans="1:6" s="3" customFormat="1" x14ac:dyDescent="0.2">
      <c r="A90" s="13" t="s">
        <v>110</v>
      </c>
      <c r="B90" s="14">
        <v>482584.58</v>
      </c>
      <c r="C90" s="14">
        <v>2202329.5099999998</v>
      </c>
      <c r="D90" s="15" t="s">
        <v>35</v>
      </c>
      <c r="E90" s="15" t="s">
        <v>36</v>
      </c>
      <c r="F90" s="15" t="s">
        <v>0</v>
      </c>
    </row>
    <row r="91" spans="1:6" s="3" customFormat="1" x14ac:dyDescent="0.2">
      <c r="A91" s="13" t="s">
        <v>111</v>
      </c>
      <c r="B91" s="14">
        <v>482586.86</v>
      </c>
      <c r="C91" s="14">
        <v>2202393.73</v>
      </c>
      <c r="D91" s="15" t="s">
        <v>35</v>
      </c>
      <c r="E91" s="15" t="s">
        <v>36</v>
      </c>
      <c r="F91" s="15" t="s">
        <v>0</v>
      </c>
    </row>
    <row r="92" spans="1:6" s="3" customFormat="1" x14ac:dyDescent="0.2">
      <c r="A92" s="13" t="s">
        <v>112</v>
      </c>
      <c r="B92" s="14">
        <v>482588.86</v>
      </c>
      <c r="C92" s="14">
        <v>2202456.54</v>
      </c>
      <c r="D92" s="15" t="s">
        <v>35</v>
      </c>
      <c r="E92" s="15" t="s">
        <v>36</v>
      </c>
      <c r="F92" s="15" t="s">
        <v>0</v>
      </c>
    </row>
    <row r="93" spans="1:6" s="3" customFormat="1" x14ac:dyDescent="0.2">
      <c r="A93" s="13" t="s">
        <v>113</v>
      </c>
      <c r="B93" s="14">
        <v>482590.99</v>
      </c>
      <c r="C93" s="14">
        <v>2202522.08</v>
      </c>
      <c r="D93" s="15" t="s">
        <v>35</v>
      </c>
      <c r="E93" s="15" t="s">
        <v>36</v>
      </c>
      <c r="F93" s="15" t="s">
        <v>0</v>
      </c>
    </row>
    <row r="94" spans="1:6" s="3" customFormat="1" x14ac:dyDescent="0.2">
      <c r="A94" s="13" t="s">
        <v>114</v>
      </c>
      <c r="B94" s="14">
        <v>482593.29</v>
      </c>
      <c r="C94" s="14">
        <v>2202586.85</v>
      </c>
      <c r="D94" s="15" t="s">
        <v>35</v>
      </c>
      <c r="E94" s="15" t="s">
        <v>36</v>
      </c>
      <c r="F94" s="15" t="s">
        <v>0</v>
      </c>
    </row>
    <row r="95" spans="1:6" s="3" customFormat="1" x14ac:dyDescent="0.2">
      <c r="A95" s="13" t="s">
        <v>115</v>
      </c>
      <c r="B95" s="14">
        <v>482595.65</v>
      </c>
      <c r="C95" s="14">
        <v>2202651.2999999998</v>
      </c>
      <c r="D95" s="15" t="s">
        <v>35</v>
      </c>
      <c r="E95" s="15" t="s">
        <v>36</v>
      </c>
      <c r="F95" s="15" t="s">
        <v>0</v>
      </c>
    </row>
    <row r="96" spans="1:6" s="3" customFormat="1" x14ac:dyDescent="0.2">
      <c r="A96" s="13" t="s">
        <v>116</v>
      </c>
      <c r="B96" s="14">
        <v>482597.61</v>
      </c>
      <c r="C96" s="14">
        <v>2202716.66</v>
      </c>
      <c r="D96" s="15" t="s">
        <v>35</v>
      </c>
      <c r="E96" s="15" t="s">
        <v>36</v>
      </c>
      <c r="F96" s="15" t="s">
        <v>0</v>
      </c>
    </row>
    <row r="97" spans="1:6" s="3" customFormat="1" x14ac:dyDescent="0.2">
      <c r="A97" s="13" t="s">
        <v>117</v>
      </c>
      <c r="B97" s="14">
        <v>482599.82</v>
      </c>
      <c r="C97" s="14">
        <v>2202781.81</v>
      </c>
      <c r="D97" s="15" t="s">
        <v>35</v>
      </c>
      <c r="E97" s="15" t="s">
        <v>36</v>
      </c>
      <c r="F97" s="15" t="s">
        <v>0</v>
      </c>
    </row>
    <row r="98" spans="1:6" s="3" customFormat="1" x14ac:dyDescent="0.2">
      <c r="A98" s="13" t="s">
        <v>118</v>
      </c>
      <c r="B98" s="14">
        <v>482602.01</v>
      </c>
      <c r="C98" s="14">
        <v>2202846.92</v>
      </c>
      <c r="D98" s="15" t="s">
        <v>35</v>
      </c>
      <c r="E98" s="15" t="s">
        <v>36</v>
      </c>
      <c r="F98" s="15" t="s">
        <v>0</v>
      </c>
    </row>
    <row r="99" spans="1:6" s="3" customFormat="1" x14ac:dyDescent="0.2">
      <c r="A99" s="13" t="s">
        <v>119</v>
      </c>
      <c r="B99" s="14">
        <v>482604.44</v>
      </c>
      <c r="C99" s="14">
        <v>2202911.0699999998</v>
      </c>
      <c r="D99" s="15" t="s">
        <v>35</v>
      </c>
      <c r="E99" s="15" t="s">
        <v>36</v>
      </c>
      <c r="F99" s="15" t="s">
        <v>0</v>
      </c>
    </row>
    <row r="100" spans="1:6" s="3" customFormat="1" x14ac:dyDescent="0.2">
      <c r="A100" s="13" t="s">
        <v>120</v>
      </c>
      <c r="B100" s="14">
        <v>482606.82</v>
      </c>
      <c r="C100" s="14">
        <v>2202975.52</v>
      </c>
      <c r="D100" s="15" t="s">
        <v>35</v>
      </c>
      <c r="E100" s="15" t="s">
        <v>36</v>
      </c>
      <c r="F100" s="15" t="s">
        <v>0</v>
      </c>
    </row>
    <row r="101" spans="1:6" s="3" customFormat="1" x14ac:dyDescent="0.2">
      <c r="A101" s="13" t="s">
        <v>121</v>
      </c>
      <c r="B101" s="14">
        <v>482609.02</v>
      </c>
      <c r="C101" s="14">
        <v>2203040.83</v>
      </c>
      <c r="D101" s="15" t="s">
        <v>35</v>
      </c>
      <c r="E101" s="15" t="s">
        <v>36</v>
      </c>
      <c r="F101" s="15" t="s">
        <v>0</v>
      </c>
    </row>
    <row r="102" spans="1:6" s="3" customFormat="1" x14ac:dyDescent="0.2">
      <c r="A102" s="13" t="s">
        <v>122</v>
      </c>
      <c r="B102" s="14">
        <v>482611.22</v>
      </c>
      <c r="C102" s="14">
        <v>2203105.19</v>
      </c>
      <c r="D102" s="15" t="s">
        <v>35</v>
      </c>
      <c r="E102" s="15" t="s">
        <v>36</v>
      </c>
      <c r="F102" s="15" t="s">
        <v>0</v>
      </c>
    </row>
    <row r="103" spans="1:6" s="3" customFormat="1" x14ac:dyDescent="0.2">
      <c r="A103" s="13" t="s">
        <v>123</v>
      </c>
      <c r="B103" s="14">
        <v>482613.52</v>
      </c>
      <c r="C103" s="14">
        <v>2203169.44</v>
      </c>
      <c r="D103" s="15" t="s">
        <v>35</v>
      </c>
      <c r="E103" s="15" t="s">
        <v>36</v>
      </c>
      <c r="F103" s="15" t="s">
        <v>0</v>
      </c>
    </row>
    <row r="104" spans="1:6" s="3" customFormat="1" x14ac:dyDescent="0.2">
      <c r="A104" s="13" t="s">
        <v>124</v>
      </c>
      <c r="B104" s="14">
        <v>482616.38</v>
      </c>
      <c r="C104" s="14">
        <v>2203244.5</v>
      </c>
      <c r="D104" s="15" t="s">
        <v>35</v>
      </c>
      <c r="E104" s="15" t="s">
        <v>36</v>
      </c>
      <c r="F104" s="15" t="s">
        <v>0</v>
      </c>
    </row>
    <row r="105" spans="1:6" s="3" customFormat="1" x14ac:dyDescent="0.2">
      <c r="A105" s="13" t="s">
        <v>125</v>
      </c>
      <c r="B105" s="14">
        <v>482594.35</v>
      </c>
      <c r="C105" s="14">
        <v>2203241.4500000002</v>
      </c>
      <c r="D105" s="15" t="s">
        <v>35</v>
      </c>
      <c r="E105" s="15" t="s">
        <v>36</v>
      </c>
      <c r="F105" s="15" t="s">
        <v>0</v>
      </c>
    </row>
    <row r="106" spans="1:6" s="3" customFormat="1" x14ac:dyDescent="0.2">
      <c r="A106" s="13" t="s">
        <v>126</v>
      </c>
      <c r="B106" s="14">
        <v>482537.4</v>
      </c>
      <c r="C106" s="14">
        <v>2203234.13</v>
      </c>
      <c r="D106" s="15" t="s">
        <v>35</v>
      </c>
      <c r="E106" s="15" t="s">
        <v>36</v>
      </c>
      <c r="F106" s="15" t="s">
        <v>0</v>
      </c>
    </row>
    <row r="107" spans="1:6" s="3" customFormat="1" x14ac:dyDescent="0.2">
      <c r="A107" s="13" t="s">
        <v>127</v>
      </c>
      <c r="B107" s="14">
        <v>482507.4</v>
      </c>
      <c r="C107" s="14">
        <v>2203230.9900000002</v>
      </c>
      <c r="D107" s="15" t="s">
        <v>35</v>
      </c>
      <c r="E107" s="15" t="s">
        <v>36</v>
      </c>
      <c r="F107" s="15" t="s">
        <v>0</v>
      </c>
    </row>
    <row r="108" spans="1:6" s="3" customFormat="1" x14ac:dyDescent="0.2">
      <c r="A108" s="13" t="s">
        <v>128</v>
      </c>
      <c r="B108" s="14">
        <v>482438.36</v>
      </c>
      <c r="C108" s="14">
        <v>2203253.38</v>
      </c>
      <c r="D108" s="15" t="s">
        <v>35</v>
      </c>
      <c r="E108" s="15" t="s">
        <v>36</v>
      </c>
      <c r="F108" s="15" t="s">
        <v>0</v>
      </c>
    </row>
    <row r="109" spans="1:6" s="3" customFormat="1" x14ac:dyDescent="0.2">
      <c r="A109" s="13" t="s">
        <v>129</v>
      </c>
      <c r="B109" s="14">
        <v>482370.57</v>
      </c>
      <c r="C109" s="14">
        <v>2203276.4900000002</v>
      </c>
      <c r="D109" s="15" t="s">
        <v>35</v>
      </c>
      <c r="E109" s="15" t="s">
        <v>36</v>
      </c>
      <c r="F109" s="15" t="s">
        <v>0</v>
      </c>
    </row>
    <row r="110" spans="1:6" s="3" customFormat="1" x14ac:dyDescent="0.2">
      <c r="A110" s="13" t="s">
        <v>130</v>
      </c>
      <c r="B110" s="14">
        <v>482299.07</v>
      </c>
      <c r="C110" s="14">
        <v>2203300.21</v>
      </c>
      <c r="D110" s="15" t="s">
        <v>35</v>
      </c>
      <c r="E110" s="15" t="s">
        <v>36</v>
      </c>
      <c r="F110" s="15" t="s">
        <v>0</v>
      </c>
    </row>
    <row r="111" spans="1:6" s="3" customFormat="1" x14ac:dyDescent="0.2">
      <c r="A111" s="13" t="s">
        <v>131</v>
      </c>
      <c r="B111" s="14">
        <v>482232.64</v>
      </c>
      <c r="C111" s="14">
        <v>2203322.64</v>
      </c>
      <c r="D111" s="15" t="s">
        <v>35</v>
      </c>
      <c r="E111" s="15" t="s">
        <v>36</v>
      </c>
      <c r="F111" s="15" t="s">
        <v>0</v>
      </c>
    </row>
    <row r="112" spans="1:6" s="3" customFormat="1" x14ac:dyDescent="0.2">
      <c r="A112" s="13" t="s">
        <v>132</v>
      </c>
      <c r="B112" s="14">
        <v>482161.26</v>
      </c>
      <c r="C112" s="14">
        <v>2203347.21</v>
      </c>
      <c r="D112" s="15" t="s">
        <v>35</v>
      </c>
      <c r="E112" s="15" t="s">
        <v>36</v>
      </c>
      <c r="F112" s="15" t="s">
        <v>0</v>
      </c>
    </row>
    <row r="113" spans="1:6" s="3" customFormat="1" x14ac:dyDescent="0.2">
      <c r="A113" s="13" t="s">
        <v>133</v>
      </c>
      <c r="B113" s="14">
        <v>482091.79</v>
      </c>
      <c r="C113" s="14">
        <v>2203370.48</v>
      </c>
      <c r="D113" s="15" t="s">
        <v>35</v>
      </c>
      <c r="E113" s="15" t="s">
        <v>36</v>
      </c>
      <c r="F113" s="15" t="s">
        <v>0</v>
      </c>
    </row>
    <row r="114" spans="1:6" s="3" customFormat="1" x14ac:dyDescent="0.2">
      <c r="A114" s="13" t="s">
        <v>134</v>
      </c>
      <c r="B114" s="14">
        <v>482016.04</v>
      </c>
      <c r="C114" s="14">
        <v>2203396.2400000002</v>
      </c>
      <c r="D114" s="15" t="s">
        <v>35</v>
      </c>
      <c r="E114" s="15" t="s">
        <v>36</v>
      </c>
      <c r="F114" s="15" t="s">
        <v>0</v>
      </c>
    </row>
    <row r="115" spans="1:6" s="3" customFormat="1" x14ac:dyDescent="0.2">
      <c r="A115" s="13" t="s">
        <v>135</v>
      </c>
      <c r="B115" s="14">
        <v>481959.07</v>
      </c>
      <c r="C115" s="14">
        <v>2203415.31</v>
      </c>
      <c r="D115" s="15" t="s">
        <v>35</v>
      </c>
      <c r="E115" s="15" t="s">
        <v>36</v>
      </c>
      <c r="F115" s="15" t="s">
        <v>0</v>
      </c>
    </row>
    <row r="116" spans="1:6" s="3" customFormat="1" x14ac:dyDescent="0.2">
      <c r="A116" s="13" t="s">
        <v>136</v>
      </c>
      <c r="B116" s="14">
        <v>481903.95</v>
      </c>
      <c r="C116" s="14">
        <v>2203433.9500000002</v>
      </c>
      <c r="D116" s="15" t="s">
        <v>35</v>
      </c>
      <c r="E116" s="15" t="s">
        <v>36</v>
      </c>
      <c r="F116" s="15" t="s">
        <v>0</v>
      </c>
    </row>
    <row r="117" spans="1:6" s="3" customFormat="1" x14ac:dyDescent="0.2">
      <c r="A117" s="13" t="s">
        <v>137</v>
      </c>
      <c r="B117" s="14">
        <v>481846.36</v>
      </c>
      <c r="C117" s="14">
        <v>2203453.4900000002</v>
      </c>
      <c r="D117" s="15" t="s">
        <v>35</v>
      </c>
      <c r="E117" s="15" t="s">
        <v>36</v>
      </c>
      <c r="F117" s="15" t="s">
        <v>0</v>
      </c>
    </row>
    <row r="118" spans="1:6" s="3" customFormat="1" x14ac:dyDescent="0.2">
      <c r="A118" s="13" t="s">
        <v>138</v>
      </c>
      <c r="B118" s="14">
        <v>481792.66</v>
      </c>
      <c r="C118" s="14">
        <v>2203471.2400000002</v>
      </c>
      <c r="D118" s="15" t="s">
        <v>35</v>
      </c>
      <c r="E118" s="15" t="s">
        <v>36</v>
      </c>
      <c r="F118" s="15" t="s">
        <v>0</v>
      </c>
    </row>
    <row r="119" spans="1:6" s="3" customFormat="1" x14ac:dyDescent="0.2">
      <c r="A119" s="13" t="s">
        <v>139</v>
      </c>
      <c r="B119" s="14">
        <v>481733.08</v>
      </c>
      <c r="C119" s="14">
        <v>2203491.67</v>
      </c>
      <c r="D119" s="15" t="s">
        <v>35</v>
      </c>
      <c r="E119" s="15" t="s">
        <v>36</v>
      </c>
      <c r="F119" s="15" t="s">
        <v>0</v>
      </c>
    </row>
    <row r="120" spans="1:6" s="3" customFormat="1" x14ac:dyDescent="0.2">
      <c r="A120" s="13" t="s">
        <v>140</v>
      </c>
      <c r="B120" s="14">
        <v>481676.99</v>
      </c>
      <c r="C120" s="14">
        <v>2203510.56</v>
      </c>
      <c r="D120" s="15" t="s">
        <v>35</v>
      </c>
      <c r="E120" s="15" t="s">
        <v>36</v>
      </c>
      <c r="F120" s="15" t="s">
        <v>0</v>
      </c>
    </row>
    <row r="121" spans="1:6" s="3" customFormat="1" x14ac:dyDescent="0.2">
      <c r="A121" s="13" t="s">
        <v>141</v>
      </c>
      <c r="B121" s="14">
        <v>481617.99</v>
      </c>
      <c r="C121" s="14">
        <v>2203530.34</v>
      </c>
      <c r="D121" s="15" t="s">
        <v>35</v>
      </c>
      <c r="E121" s="15" t="s">
        <v>36</v>
      </c>
      <c r="F121" s="15" t="s">
        <v>0</v>
      </c>
    </row>
    <row r="122" spans="1:6" s="3" customFormat="1" x14ac:dyDescent="0.2">
      <c r="A122" s="13" t="s">
        <v>142</v>
      </c>
      <c r="B122" s="14">
        <v>481560.8</v>
      </c>
      <c r="C122" s="14">
        <v>2203549.6</v>
      </c>
      <c r="D122" s="15" t="s">
        <v>35</v>
      </c>
      <c r="E122" s="15" t="s">
        <v>36</v>
      </c>
      <c r="F122" s="15" t="s">
        <v>0</v>
      </c>
    </row>
    <row r="123" spans="1:6" s="3" customFormat="1" x14ac:dyDescent="0.2">
      <c r="A123" s="13" t="s">
        <v>143</v>
      </c>
      <c r="B123" s="14">
        <v>481503.14</v>
      </c>
      <c r="C123" s="14">
        <v>2203569</v>
      </c>
      <c r="D123" s="15" t="s">
        <v>35</v>
      </c>
      <c r="E123" s="15" t="s">
        <v>36</v>
      </c>
      <c r="F123" s="15" t="s">
        <v>0</v>
      </c>
    </row>
    <row r="124" spans="1:6" s="3" customFormat="1" x14ac:dyDescent="0.2">
      <c r="A124" s="13" t="s">
        <v>144</v>
      </c>
      <c r="B124" s="14">
        <v>481447.94</v>
      </c>
      <c r="C124" s="14">
        <v>2203588.0299999998</v>
      </c>
      <c r="D124" s="15" t="s">
        <v>35</v>
      </c>
      <c r="E124" s="15" t="s">
        <v>36</v>
      </c>
      <c r="F124" s="15" t="s">
        <v>0</v>
      </c>
    </row>
    <row r="125" spans="1:6" s="3" customFormat="1" x14ac:dyDescent="0.2">
      <c r="A125" s="13" t="s">
        <v>145</v>
      </c>
      <c r="B125" s="14">
        <v>481381.34</v>
      </c>
      <c r="C125" s="14">
        <v>2203610.64</v>
      </c>
      <c r="D125" s="15" t="s">
        <v>35</v>
      </c>
      <c r="E125" s="15" t="s">
        <v>36</v>
      </c>
      <c r="F125" s="15" t="s">
        <v>0</v>
      </c>
    </row>
    <row r="126" spans="1:6" s="3" customFormat="1" x14ac:dyDescent="0.2">
      <c r="A126" s="13" t="s">
        <v>146</v>
      </c>
      <c r="B126" s="14">
        <v>481326.8</v>
      </c>
      <c r="C126" s="14">
        <v>2203629.5</v>
      </c>
      <c r="D126" s="15" t="s">
        <v>35</v>
      </c>
      <c r="E126" s="15" t="s">
        <v>36</v>
      </c>
      <c r="F126" s="15" t="s">
        <v>0</v>
      </c>
    </row>
    <row r="127" spans="1:6" s="3" customFormat="1" x14ac:dyDescent="0.2">
      <c r="A127" s="13" t="s">
        <v>147</v>
      </c>
      <c r="B127" s="14">
        <v>481274.34</v>
      </c>
      <c r="C127" s="14">
        <v>2203647.5099999998</v>
      </c>
      <c r="D127" s="15" t="s">
        <v>35</v>
      </c>
      <c r="E127" s="15" t="s">
        <v>36</v>
      </c>
      <c r="F127" s="15" t="s">
        <v>0</v>
      </c>
    </row>
    <row r="128" spans="1:6" s="3" customFormat="1" x14ac:dyDescent="0.2">
      <c r="A128" s="13" t="s">
        <v>148</v>
      </c>
      <c r="B128" s="14">
        <v>481225.13</v>
      </c>
      <c r="C128" s="14">
        <v>2203664.0499999998</v>
      </c>
      <c r="D128" s="15" t="s">
        <v>35</v>
      </c>
      <c r="E128" s="15" t="s">
        <v>36</v>
      </c>
      <c r="F128" s="15" t="s">
        <v>0</v>
      </c>
    </row>
    <row r="129" spans="1:6" s="3" customFormat="1" x14ac:dyDescent="0.2">
      <c r="A129" s="13" t="s">
        <v>149</v>
      </c>
      <c r="B129" s="14">
        <v>481159.18</v>
      </c>
      <c r="C129" s="14">
        <v>2203686.5099999998</v>
      </c>
      <c r="D129" s="15" t="s">
        <v>35</v>
      </c>
      <c r="E129" s="15" t="s">
        <v>36</v>
      </c>
      <c r="F129" s="15" t="s">
        <v>0</v>
      </c>
    </row>
    <row r="130" spans="1:6" s="3" customFormat="1" x14ac:dyDescent="0.2">
      <c r="A130" s="13" t="s">
        <v>150</v>
      </c>
      <c r="B130" s="14">
        <v>481095.18</v>
      </c>
      <c r="C130" s="14">
        <v>2203708.14</v>
      </c>
      <c r="D130" s="15" t="s">
        <v>35</v>
      </c>
      <c r="E130" s="15" t="s">
        <v>36</v>
      </c>
      <c r="F130" s="15" t="s">
        <v>0</v>
      </c>
    </row>
    <row r="131" spans="1:6" s="3" customFormat="1" x14ac:dyDescent="0.2">
      <c r="A131" s="13" t="s">
        <v>151</v>
      </c>
      <c r="B131" s="14">
        <v>481026.05</v>
      </c>
      <c r="C131" s="14">
        <v>2203731.5699999998</v>
      </c>
      <c r="D131" s="15" t="s">
        <v>35</v>
      </c>
      <c r="E131" s="15" t="s">
        <v>36</v>
      </c>
      <c r="F131" s="15" t="s">
        <v>0</v>
      </c>
    </row>
    <row r="132" spans="1:6" s="3" customFormat="1" x14ac:dyDescent="0.2">
      <c r="A132" s="13" t="s">
        <v>152</v>
      </c>
      <c r="B132" s="14">
        <v>480983.02</v>
      </c>
      <c r="C132" s="14">
        <v>2203746.16</v>
      </c>
      <c r="D132" s="15" t="s">
        <v>35</v>
      </c>
      <c r="E132" s="15" t="s">
        <v>36</v>
      </c>
      <c r="F132" s="15" t="s">
        <v>0</v>
      </c>
    </row>
    <row r="133" spans="1:6" s="3" customFormat="1" x14ac:dyDescent="0.2">
      <c r="A133" s="13" t="s">
        <v>153</v>
      </c>
      <c r="B133" s="14">
        <v>480936.17</v>
      </c>
      <c r="C133" s="14">
        <v>2203762</v>
      </c>
      <c r="D133" s="15" t="s">
        <v>35</v>
      </c>
      <c r="E133" s="15" t="s">
        <v>36</v>
      </c>
      <c r="F133" s="15" t="s">
        <v>0</v>
      </c>
    </row>
    <row r="134" spans="1:6" s="3" customFormat="1" x14ac:dyDescent="0.2">
      <c r="A134" s="13" t="s">
        <v>154</v>
      </c>
      <c r="B134" s="14">
        <v>480884.72</v>
      </c>
      <c r="C134" s="14">
        <v>2203779.7000000002</v>
      </c>
      <c r="D134" s="15" t="s">
        <v>35</v>
      </c>
      <c r="E134" s="15" t="s">
        <v>36</v>
      </c>
      <c r="F134" s="15" t="s">
        <v>0</v>
      </c>
    </row>
    <row r="135" spans="1:6" s="3" customFormat="1" x14ac:dyDescent="0.2">
      <c r="A135" s="13" t="s">
        <v>155</v>
      </c>
      <c r="B135" s="14">
        <v>480834.38</v>
      </c>
      <c r="C135" s="14">
        <v>2203796.88</v>
      </c>
      <c r="D135" s="15" t="s">
        <v>35</v>
      </c>
      <c r="E135" s="15" t="s">
        <v>36</v>
      </c>
      <c r="F135" s="15" t="s">
        <v>0</v>
      </c>
    </row>
    <row r="136" spans="1:6" s="3" customFormat="1" x14ac:dyDescent="0.2">
      <c r="A136" s="13" t="s">
        <v>156</v>
      </c>
      <c r="B136" s="14">
        <v>480782.17</v>
      </c>
      <c r="C136" s="14">
        <v>2203814.79</v>
      </c>
      <c r="D136" s="15" t="s">
        <v>35</v>
      </c>
      <c r="E136" s="15" t="s">
        <v>36</v>
      </c>
      <c r="F136" s="15" t="s">
        <v>0</v>
      </c>
    </row>
    <row r="137" spans="1:6" s="3" customFormat="1" x14ac:dyDescent="0.2">
      <c r="A137" s="13" t="s">
        <v>157</v>
      </c>
      <c r="B137" s="14">
        <v>480725.31</v>
      </c>
      <c r="C137" s="14">
        <v>2203833.7000000002</v>
      </c>
      <c r="D137" s="15" t="s">
        <v>35</v>
      </c>
      <c r="E137" s="15" t="s">
        <v>36</v>
      </c>
      <c r="F137" s="15" t="s">
        <v>0</v>
      </c>
    </row>
    <row r="138" spans="1:6" s="3" customFormat="1" x14ac:dyDescent="0.2">
      <c r="A138" s="13" t="s">
        <v>158</v>
      </c>
      <c r="B138" s="14">
        <v>480673.64</v>
      </c>
      <c r="C138" s="14">
        <v>2203851.33</v>
      </c>
      <c r="D138" s="15" t="s">
        <v>35</v>
      </c>
      <c r="E138" s="15" t="s">
        <v>36</v>
      </c>
      <c r="F138" s="15" t="s">
        <v>0</v>
      </c>
    </row>
    <row r="139" spans="1:6" s="3" customFormat="1" x14ac:dyDescent="0.2">
      <c r="A139" s="13" t="s">
        <v>159</v>
      </c>
      <c r="B139" s="14">
        <v>480617.6</v>
      </c>
      <c r="C139" s="14">
        <v>2203871.0099999998</v>
      </c>
      <c r="D139" s="15" t="s">
        <v>35</v>
      </c>
      <c r="E139" s="15" t="s">
        <v>36</v>
      </c>
      <c r="F139" s="15" t="s">
        <v>0</v>
      </c>
    </row>
    <row r="140" spans="1:6" s="3" customFormat="1" x14ac:dyDescent="0.2">
      <c r="A140" s="13" t="s">
        <v>160</v>
      </c>
      <c r="B140" s="14">
        <v>480559.81</v>
      </c>
      <c r="C140" s="14">
        <v>2203890.56</v>
      </c>
      <c r="D140" s="15" t="s">
        <v>35</v>
      </c>
      <c r="E140" s="15" t="s">
        <v>36</v>
      </c>
      <c r="F140" s="15" t="s">
        <v>0</v>
      </c>
    </row>
    <row r="141" spans="1:6" s="3" customFormat="1" x14ac:dyDescent="0.2">
      <c r="A141" s="13" t="s">
        <v>161</v>
      </c>
      <c r="B141" s="14">
        <v>480501.53</v>
      </c>
      <c r="C141" s="14">
        <v>2203910.06</v>
      </c>
      <c r="D141" s="15" t="s">
        <v>35</v>
      </c>
      <c r="E141" s="15" t="s">
        <v>36</v>
      </c>
      <c r="F141" s="15" t="s">
        <v>0</v>
      </c>
    </row>
    <row r="142" spans="1:6" s="3" customFormat="1" x14ac:dyDescent="0.2">
      <c r="A142" s="13" t="s">
        <v>162</v>
      </c>
      <c r="B142" s="14">
        <v>480470.61</v>
      </c>
      <c r="C142" s="14">
        <v>2203919.65</v>
      </c>
      <c r="D142" s="15" t="s">
        <v>35</v>
      </c>
      <c r="E142" s="15" t="s">
        <v>36</v>
      </c>
      <c r="F142" s="15" t="s">
        <v>0</v>
      </c>
    </row>
    <row r="143" spans="1:6" s="3" customFormat="1" x14ac:dyDescent="0.2">
      <c r="A143" s="13" t="s">
        <v>163</v>
      </c>
      <c r="B143" s="14">
        <v>480421.91</v>
      </c>
      <c r="C143" s="14">
        <v>2203934.69</v>
      </c>
      <c r="D143" s="15" t="s">
        <v>35</v>
      </c>
      <c r="E143" s="15" t="s">
        <v>36</v>
      </c>
      <c r="F143" s="15" t="s">
        <v>0</v>
      </c>
    </row>
    <row r="144" spans="1:6" s="3" customFormat="1" x14ac:dyDescent="0.2">
      <c r="A144" s="13" t="s">
        <v>164</v>
      </c>
      <c r="B144" s="14">
        <v>480340.11</v>
      </c>
      <c r="C144" s="14">
        <v>2203964.86</v>
      </c>
      <c r="D144" s="15" t="s">
        <v>35</v>
      </c>
      <c r="E144" s="15" t="s">
        <v>36</v>
      </c>
      <c r="F144" s="15" t="s">
        <v>0</v>
      </c>
    </row>
    <row r="145" spans="1:6" s="3" customFormat="1" x14ac:dyDescent="0.2">
      <c r="A145" s="13" t="s">
        <v>165</v>
      </c>
      <c r="B145" s="14">
        <v>480265.94</v>
      </c>
      <c r="C145" s="14">
        <v>2203991.4</v>
      </c>
      <c r="D145" s="15" t="s">
        <v>35</v>
      </c>
      <c r="E145" s="15" t="s">
        <v>36</v>
      </c>
      <c r="F145" s="15" t="s">
        <v>0</v>
      </c>
    </row>
    <row r="146" spans="1:6" s="3" customFormat="1" x14ac:dyDescent="0.2">
      <c r="A146" s="13" t="s">
        <v>166</v>
      </c>
      <c r="B146" s="14">
        <v>480217.33</v>
      </c>
      <c r="C146" s="14">
        <v>2204008.2200000002</v>
      </c>
      <c r="D146" s="15" t="s">
        <v>35</v>
      </c>
      <c r="E146" s="15" t="s">
        <v>36</v>
      </c>
      <c r="F146" s="15" t="s">
        <v>0</v>
      </c>
    </row>
    <row r="147" spans="1:6" s="3" customFormat="1" x14ac:dyDescent="0.2">
      <c r="A147" s="13" t="s">
        <v>167</v>
      </c>
      <c r="B147" s="14">
        <v>480163.85</v>
      </c>
      <c r="C147" s="14">
        <v>2204027.88</v>
      </c>
      <c r="D147" s="15" t="s">
        <v>35</v>
      </c>
      <c r="E147" s="15" t="s">
        <v>36</v>
      </c>
      <c r="F147" s="15" t="s">
        <v>0</v>
      </c>
    </row>
    <row r="148" spans="1:6" s="3" customFormat="1" x14ac:dyDescent="0.2">
      <c r="A148" s="13" t="s">
        <v>168</v>
      </c>
      <c r="B148" s="14">
        <v>480178.37</v>
      </c>
      <c r="C148" s="14">
        <v>2204082.64</v>
      </c>
      <c r="D148" s="15" t="s">
        <v>35</v>
      </c>
      <c r="E148" s="15" t="s">
        <v>36</v>
      </c>
      <c r="F148" s="15" t="s">
        <v>0</v>
      </c>
    </row>
    <row r="149" spans="1:6" s="3" customFormat="1" x14ac:dyDescent="0.2">
      <c r="A149" s="13" t="s">
        <v>169</v>
      </c>
      <c r="B149" s="14">
        <v>480193.49</v>
      </c>
      <c r="C149" s="14">
        <v>2204137.12</v>
      </c>
      <c r="D149" s="15" t="s">
        <v>35</v>
      </c>
      <c r="E149" s="15" t="s">
        <v>36</v>
      </c>
      <c r="F149" s="15" t="s">
        <v>0</v>
      </c>
    </row>
    <row r="150" spans="1:6" s="3" customFormat="1" x14ac:dyDescent="0.2">
      <c r="A150" s="13" t="s">
        <v>170</v>
      </c>
      <c r="B150" s="14">
        <v>480208.57</v>
      </c>
      <c r="C150" s="14">
        <v>2204191.4900000002</v>
      </c>
      <c r="D150" s="15" t="s">
        <v>35</v>
      </c>
      <c r="E150" s="15" t="s">
        <v>36</v>
      </c>
      <c r="F150" s="15" t="s">
        <v>0</v>
      </c>
    </row>
    <row r="151" spans="1:6" s="3" customFormat="1" x14ac:dyDescent="0.2">
      <c r="A151" s="13" t="s">
        <v>171</v>
      </c>
      <c r="B151" s="14">
        <v>480220.97</v>
      </c>
      <c r="C151" s="14">
        <v>2204238.1</v>
      </c>
      <c r="D151" s="15" t="s">
        <v>35</v>
      </c>
      <c r="E151" s="15" t="s">
        <v>36</v>
      </c>
      <c r="F151" s="15" t="s">
        <v>0</v>
      </c>
    </row>
    <row r="152" spans="1:6" s="3" customFormat="1" x14ac:dyDescent="0.2">
      <c r="A152" s="13" t="s">
        <v>172</v>
      </c>
      <c r="B152" s="14">
        <v>480223.09</v>
      </c>
      <c r="C152" s="14">
        <v>2204237.6</v>
      </c>
      <c r="D152" s="15" t="s">
        <v>35</v>
      </c>
      <c r="E152" s="15" t="s">
        <v>36</v>
      </c>
      <c r="F152" s="15" t="s">
        <v>0</v>
      </c>
    </row>
    <row r="153" spans="1:6" s="3" customFormat="1" x14ac:dyDescent="0.2">
      <c r="A153" s="13" t="s">
        <v>173</v>
      </c>
      <c r="B153" s="14">
        <v>480229.19</v>
      </c>
      <c r="C153" s="14">
        <v>2204263.2000000002</v>
      </c>
      <c r="D153" s="15" t="s">
        <v>35</v>
      </c>
      <c r="E153" s="15" t="s">
        <v>36</v>
      </c>
      <c r="F153" s="15" t="s">
        <v>0</v>
      </c>
    </row>
    <row r="154" spans="1:6" s="3" customFormat="1" x14ac:dyDescent="0.2">
      <c r="A154" s="13" t="s">
        <v>174</v>
      </c>
      <c r="B154" s="14">
        <v>480205.17</v>
      </c>
      <c r="C154" s="14">
        <v>2204268.9300000002</v>
      </c>
      <c r="D154" s="15" t="s">
        <v>35</v>
      </c>
      <c r="E154" s="15" t="s">
        <v>36</v>
      </c>
      <c r="F154" s="15" t="s">
        <v>0</v>
      </c>
    </row>
    <row r="155" spans="1:6" s="3" customFormat="1" x14ac:dyDescent="0.2">
      <c r="A155" s="13" t="s">
        <v>175</v>
      </c>
      <c r="B155" s="14">
        <v>480199.07</v>
      </c>
      <c r="C155" s="14">
        <v>2204243.3199999998</v>
      </c>
      <c r="D155" s="15" t="s">
        <v>35</v>
      </c>
      <c r="E155" s="15" t="s">
        <v>36</v>
      </c>
      <c r="F155" s="15" t="s">
        <v>0</v>
      </c>
    </row>
    <row r="156" spans="1:6" s="3" customFormat="1" x14ac:dyDescent="0.2">
      <c r="A156" s="13" t="s">
        <v>176</v>
      </c>
      <c r="B156" s="14">
        <v>480200.23</v>
      </c>
      <c r="C156" s="14">
        <v>2204243.04</v>
      </c>
      <c r="D156" s="15" t="s">
        <v>35</v>
      </c>
      <c r="E156" s="15" t="s">
        <v>36</v>
      </c>
      <c r="F156" s="15" t="s">
        <v>0</v>
      </c>
    </row>
    <row r="157" spans="1:6" s="3" customFormat="1" x14ac:dyDescent="0.2">
      <c r="A157" s="13" t="s">
        <v>177</v>
      </c>
      <c r="B157" s="14">
        <v>480187.99</v>
      </c>
      <c r="C157" s="14">
        <v>2204197.08</v>
      </c>
      <c r="D157" s="15" t="s">
        <v>35</v>
      </c>
      <c r="E157" s="15" t="s">
        <v>36</v>
      </c>
      <c r="F157" s="15" t="s">
        <v>0</v>
      </c>
    </row>
    <row r="158" spans="1:6" s="3" customFormat="1" x14ac:dyDescent="0.2">
      <c r="A158" s="13" t="s">
        <v>178</v>
      </c>
      <c r="B158" s="14">
        <v>480172.95</v>
      </c>
      <c r="C158" s="14">
        <v>2204142.81</v>
      </c>
      <c r="D158" s="15" t="s">
        <v>35</v>
      </c>
      <c r="E158" s="15" t="s">
        <v>36</v>
      </c>
      <c r="F158" s="15" t="s">
        <v>0</v>
      </c>
    </row>
    <row r="159" spans="1:6" s="3" customFormat="1" x14ac:dyDescent="0.2">
      <c r="A159" s="13" t="s">
        <v>179</v>
      </c>
      <c r="B159" s="14">
        <v>480157.79</v>
      </c>
      <c r="C159" s="14">
        <v>2204088.21</v>
      </c>
      <c r="D159" s="15" t="s">
        <v>35</v>
      </c>
      <c r="E159" s="15" t="s">
        <v>36</v>
      </c>
      <c r="F159" s="15" t="s">
        <v>0</v>
      </c>
    </row>
    <row r="160" spans="1:6" s="3" customFormat="1" x14ac:dyDescent="0.2">
      <c r="A160" s="13" t="s">
        <v>180</v>
      </c>
      <c r="B160" s="14">
        <v>480138.27</v>
      </c>
      <c r="C160" s="14">
        <v>2204014.5499999998</v>
      </c>
      <c r="D160" s="15" t="s">
        <v>35</v>
      </c>
      <c r="E160" s="15" t="s">
        <v>36</v>
      </c>
      <c r="F160" s="15" t="s">
        <v>0</v>
      </c>
    </row>
    <row r="161" spans="1:6" s="3" customFormat="1" x14ac:dyDescent="0.2">
      <c r="A161" s="13" t="s">
        <v>181</v>
      </c>
      <c r="B161" s="14">
        <v>480210.17</v>
      </c>
      <c r="C161" s="14">
        <v>2203988.14</v>
      </c>
      <c r="D161" s="15" t="s">
        <v>35</v>
      </c>
      <c r="E161" s="15" t="s">
        <v>36</v>
      </c>
      <c r="F161" s="15" t="s">
        <v>0</v>
      </c>
    </row>
    <row r="162" spans="1:6" s="3" customFormat="1" x14ac:dyDescent="0.2">
      <c r="A162" s="13" t="s">
        <v>182</v>
      </c>
      <c r="B162" s="14">
        <v>480258.86</v>
      </c>
      <c r="C162" s="14">
        <v>2203971.29</v>
      </c>
      <c r="D162" s="15" t="s">
        <v>35</v>
      </c>
      <c r="E162" s="15" t="s">
        <v>36</v>
      </c>
      <c r="F162" s="15" t="s">
        <v>0</v>
      </c>
    </row>
    <row r="163" spans="1:6" s="3" customFormat="1" x14ac:dyDescent="0.2">
      <c r="A163" s="13" t="s">
        <v>183</v>
      </c>
      <c r="B163" s="14">
        <v>480332.83</v>
      </c>
      <c r="C163" s="14">
        <v>2203944.8199999998</v>
      </c>
      <c r="D163" s="15" t="s">
        <v>35</v>
      </c>
      <c r="E163" s="15" t="s">
        <v>36</v>
      </c>
      <c r="F163" s="15" t="s">
        <v>0</v>
      </c>
    </row>
    <row r="164" spans="1:6" s="3" customFormat="1" x14ac:dyDescent="0.2">
      <c r="A164" s="13" t="s">
        <v>184</v>
      </c>
      <c r="B164" s="14">
        <v>480408.69</v>
      </c>
      <c r="C164" s="14">
        <v>2203916.85</v>
      </c>
      <c r="D164" s="15" t="s">
        <v>35</v>
      </c>
      <c r="E164" s="15" t="s">
        <v>36</v>
      </c>
      <c r="F164" s="15" t="s">
        <v>0</v>
      </c>
    </row>
    <row r="165" spans="1:6" s="3" customFormat="1" x14ac:dyDescent="0.2">
      <c r="A165" s="13" t="s">
        <v>185</v>
      </c>
      <c r="B165" s="14">
        <v>480411.38</v>
      </c>
      <c r="C165" s="14">
        <v>2203894.39</v>
      </c>
      <c r="D165" s="15" t="s">
        <v>35</v>
      </c>
      <c r="E165" s="15" t="s">
        <v>36</v>
      </c>
      <c r="F165" s="15" t="s">
        <v>0</v>
      </c>
    </row>
    <row r="166" spans="1:6" s="3" customFormat="1" x14ac:dyDescent="0.2">
      <c r="A166" s="13" t="s">
        <v>186</v>
      </c>
      <c r="B166" s="14">
        <v>480386.86</v>
      </c>
      <c r="C166" s="14">
        <v>2203834.63</v>
      </c>
      <c r="D166" s="15" t="s">
        <v>35</v>
      </c>
      <c r="E166" s="15" t="s">
        <v>36</v>
      </c>
      <c r="F166" s="15" t="s">
        <v>0</v>
      </c>
    </row>
    <row r="167" spans="1:6" s="3" customFormat="1" x14ac:dyDescent="0.2">
      <c r="A167" s="13" t="s">
        <v>187</v>
      </c>
      <c r="B167" s="14">
        <v>480357.13</v>
      </c>
      <c r="C167" s="14">
        <v>2203763.11</v>
      </c>
      <c r="D167" s="15" t="s">
        <v>35</v>
      </c>
      <c r="E167" s="15" t="s">
        <v>36</v>
      </c>
      <c r="F167" s="15" t="s">
        <v>0</v>
      </c>
    </row>
    <row r="168" spans="1:6" s="3" customFormat="1" x14ac:dyDescent="0.2">
      <c r="A168" s="13" t="s">
        <v>188</v>
      </c>
      <c r="B168" s="14">
        <v>480334</v>
      </c>
      <c r="C168" s="14">
        <v>2203707.62</v>
      </c>
      <c r="D168" s="15" t="s">
        <v>35</v>
      </c>
      <c r="E168" s="15" t="s">
        <v>36</v>
      </c>
      <c r="F168" s="15" t="s">
        <v>0</v>
      </c>
    </row>
    <row r="169" spans="1:6" s="3" customFormat="1" x14ac:dyDescent="0.2">
      <c r="A169" s="13" t="s">
        <v>189</v>
      </c>
      <c r="B169" s="14">
        <v>480312.46</v>
      </c>
      <c r="C169" s="14">
        <v>2203656.64</v>
      </c>
      <c r="D169" s="15" t="s">
        <v>35</v>
      </c>
      <c r="E169" s="15" t="s">
        <v>36</v>
      </c>
      <c r="F169" s="15" t="s">
        <v>0</v>
      </c>
    </row>
    <row r="170" spans="1:6" s="3" customFormat="1" x14ac:dyDescent="0.2">
      <c r="A170" s="13" t="s">
        <v>190</v>
      </c>
      <c r="B170" s="14">
        <v>480291.15</v>
      </c>
      <c r="C170" s="14">
        <v>2203604.9300000002</v>
      </c>
      <c r="D170" s="15" t="s">
        <v>35</v>
      </c>
      <c r="E170" s="15" t="s">
        <v>36</v>
      </c>
      <c r="F170" s="15" t="s">
        <v>0</v>
      </c>
    </row>
    <row r="171" spans="1:6" s="3" customFormat="1" x14ac:dyDescent="0.2">
      <c r="A171" s="13" t="s">
        <v>191</v>
      </c>
      <c r="B171" s="14">
        <v>480257.85</v>
      </c>
      <c r="C171" s="14">
        <v>2203525.23</v>
      </c>
      <c r="D171" s="15" t="s">
        <v>35</v>
      </c>
      <c r="E171" s="15" t="s">
        <v>36</v>
      </c>
      <c r="F171" s="15" t="s">
        <v>0</v>
      </c>
    </row>
    <row r="172" spans="1:6" s="3" customFormat="1" x14ac:dyDescent="0.2">
      <c r="A172" s="13" t="s">
        <v>192</v>
      </c>
      <c r="B172" s="14">
        <v>480225.62</v>
      </c>
      <c r="C172" s="14">
        <v>2203449.0699999998</v>
      </c>
      <c r="D172" s="15" t="s">
        <v>35</v>
      </c>
      <c r="E172" s="15" t="s">
        <v>36</v>
      </c>
      <c r="F172" s="15" t="s">
        <v>0</v>
      </c>
    </row>
    <row r="173" spans="1:6" s="3" customFormat="1" x14ac:dyDescent="0.2">
      <c r="A173" s="13" t="s">
        <v>193</v>
      </c>
      <c r="B173" s="14">
        <v>480226.01</v>
      </c>
      <c r="C173" s="14">
        <v>2203381.4</v>
      </c>
      <c r="D173" s="15" t="s">
        <v>35</v>
      </c>
      <c r="E173" s="15" t="s">
        <v>36</v>
      </c>
      <c r="F173" s="15" t="s">
        <v>0</v>
      </c>
    </row>
    <row r="174" spans="1:6" s="3" customFormat="1" x14ac:dyDescent="0.2">
      <c r="A174" s="13" t="s">
        <v>194</v>
      </c>
      <c r="B174" s="14">
        <v>480225.96</v>
      </c>
      <c r="C174" s="14">
        <v>2203311.75</v>
      </c>
      <c r="D174" s="15" t="s">
        <v>35</v>
      </c>
      <c r="E174" s="15" t="s">
        <v>36</v>
      </c>
      <c r="F174" s="15" t="s">
        <v>0</v>
      </c>
    </row>
    <row r="175" spans="1:6" s="3" customFormat="1" x14ac:dyDescent="0.2">
      <c r="A175" s="13" t="s">
        <v>195</v>
      </c>
      <c r="B175" s="14">
        <v>480226.05</v>
      </c>
      <c r="C175" s="14">
        <v>2203261.42</v>
      </c>
      <c r="D175" s="15" t="s">
        <v>35</v>
      </c>
      <c r="E175" s="15" t="s">
        <v>36</v>
      </c>
      <c r="F175" s="15" t="s">
        <v>0</v>
      </c>
    </row>
    <row r="176" spans="1:6" s="3" customFormat="1" x14ac:dyDescent="0.2">
      <c r="A176" s="13" t="s">
        <v>196</v>
      </c>
      <c r="B176" s="14">
        <v>480221.89</v>
      </c>
      <c r="C176" s="14">
        <v>2203174.13</v>
      </c>
      <c r="D176" s="15" t="s">
        <v>35</v>
      </c>
      <c r="E176" s="15" t="s">
        <v>36</v>
      </c>
      <c r="F176" s="15" t="s">
        <v>0</v>
      </c>
    </row>
    <row r="177" spans="1:6" s="3" customFormat="1" x14ac:dyDescent="0.2">
      <c r="A177" s="13" t="s">
        <v>197</v>
      </c>
      <c r="B177" s="14">
        <v>480218.87</v>
      </c>
      <c r="C177" s="14">
        <v>2203102.2400000002</v>
      </c>
      <c r="D177" s="15" t="s">
        <v>35</v>
      </c>
      <c r="E177" s="15" t="s">
        <v>36</v>
      </c>
      <c r="F177" s="15" t="s">
        <v>0</v>
      </c>
    </row>
    <row r="178" spans="1:6" s="3" customFormat="1" x14ac:dyDescent="0.2">
      <c r="A178" s="13" t="s">
        <v>198</v>
      </c>
      <c r="B178" s="14">
        <v>480192.02</v>
      </c>
      <c r="C178" s="14">
        <v>2203027.79</v>
      </c>
      <c r="D178" s="15" t="s">
        <v>35</v>
      </c>
      <c r="E178" s="15" t="s">
        <v>36</v>
      </c>
      <c r="F178" s="15" t="s">
        <v>0</v>
      </c>
    </row>
    <row r="179" spans="1:6" s="3" customFormat="1" x14ac:dyDescent="0.2">
      <c r="A179" s="13" t="s">
        <v>199</v>
      </c>
      <c r="B179" s="14">
        <v>480167.14</v>
      </c>
      <c r="C179" s="14">
        <v>2202957.4300000002</v>
      </c>
      <c r="D179" s="15" t="s">
        <v>35</v>
      </c>
      <c r="E179" s="15" t="s">
        <v>36</v>
      </c>
      <c r="F179" s="15" t="s">
        <v>0</v>
      </c>
    </row>
    <row r="180" spans="1:6" s="3" customFormat="1" x14ac:dyDescent="0.2">
      <c r="A180" s="13" t="s">
        <v>200</v>
      </c>
      <c r="B180" s="14">
        <v>480099.32</v>
      </c>
      <c r="C180" s="14">
        <v>2202939.35</v>
      </c>
      <c r="D180" s="15" t="s">
        <v>35</v>
      </c>
      <c r="E180" s="15" t="s">
        <v>36</v>
      </c>
      <c r="F180" s="15" t="s">
        <v>0</v>
      </c>
    </row>
    <row r="181" spans="1:6" s="3" customFormat="1" x14ac:dyDescent="0.2">
      <c r="A181" s="13" t="s">
        <v>201</v>
      </c>
      <c r="B181" s="14">
        <v>479950.93</v>
      </c>
      <c r="C181" s="14">
        <v>2202945.06</v>
      </c>
      <c r="D181" s="15" t="s">
        <v>35</v>
      </c>
      <c r="E181" s="15" t="s">
        <v>36</v>
      </c>
      <c r="F181" s="15" t="s">
        <v>0</v>
      </c>
    </row>
    <row r="182" spans="1:6" s="3" customFormat="1" x14ac:dyDescent="0.2">
      <c r="A182" s="13" t="s">
        <v>202</v>
      </c>
      <c r="B182" s="14">
        <v>479919.83</v>
      </c>
      <c r="C182" s="14">
        <v>2203005.12</v>
      </c>
      <c r="D182" s="15" t="s">
        <v>35</v>
      </c>
      <c r="E182" s="15" t="s">
        <v>36</v>
      </c>
      <c r="F182" s="15" t="s">
        <v>0</v>
      </c>
    </row>
    <row r="183" spans="1:6" s="3" customFormat="1" x14ac:dyDescent="0.2">
      <c r="A183" s="13" t="s">
        <v>203</v>
      </c>
      <c r="B183" s="14">
        <v>479886.43</v>
      </c>
      <c r="C183" s="14">
        <v>2203069.15</v>
      </c>
      <c r="D183" s="15" t="s">
        <v>35</v>
      </c>
      <c r="E183" s="15" t="s">
        <v>36</v>
      </c>
      <c r="F183" s="15" t="s">
        <v>0</v>
      </c>
    </row>
    <row r="184" spans="1:6" s="3" customFormat="1" x14ac:dyDescent="0.2">
      <c r="A184" s="13" t="s">
        <v>204</v>
      </c>
      <c r="B184" s="14">
        <v>479849.83</v>
      </c>
      <c r="C184" s="14">
        <v>2203139.39</v>
      </c>
      <c r="D184" s="15" t="s">
        <v>35</v>
      </c>
      <c r="E184" s="15" t="s">
        <v>36</v>
      </c>
      <c r="F184" s="15" t="s">
        <v>0</v>
      </c>
    </row>
    <row r="185" spans="1:6" s="3" customFormat="1" x14ac:dyDescent="0.2">
      <c r="A185" s="13" t="s">
        <v>205</v>
      </c>
      <c r="B185" s="14">
        <v>479814.23</v>
      </c>
      <c r="C185" s="14">
        <v>2203207.46</v>
      </c>
      <c r="D185" s="15" t="s">
        <v>35</v>
      </c>
      <c r="E185" s="15" t="s">
        <v>36</v>
      </c>
      <c r="F185" s="15" t="s">
        <v>0</v>
      </c>
    </row>
    <row r="186" spans="1:6" s="3" customFormat="1" x14ac:dyDescent="0.2">
      <c r="A186" s="13" t="s">
        <v>206</v>
      </c>
      <c r="B186" s="14">
        <v>479776.62</v>
      </c>
      <c r="C186" s="14">
        <v>2203245.5299999998</v>
      </c>
      <c r="D186" s="15" t="s">
        <v>35</v>
      </c>
      <c r="E186" s="15" t="s">
        <v>36</v>
      </c>
      <c r="F186" s="15" t="s">
        <v>0</v>
      </c>
    </row>
    <row r="187" spans="1:6" s="3" customFormat="1" x14ac:dyDescent="0.2">
      <c r="A187" s="13" t="s">
        <v>207</v>
      </c>
      <c r="B187" s="14">
        <v>479735.2</v>
      </c>
      <c r="C187" s="14">
        <v>2203286.23</v>
      </c>
      <c r="D187" s="15" t="s">
        <v>35</v>
      </c>
      <c r="E187" s="15" t="s">
        <v>36</v>
      </c>
      <c r="F187" s="15" t="s">
        <v>0</v>
      </c>
    </row>
    <row r="188" spans="1:6" s="3" customFormat="1" x14ac:dyDescent="0.2">
      <c r="A188" s="13" t="s">
        <v>208</v>
      </c>
      <c r="B188" s="14">
        <v>479691.11</v>
      </c>
      <c r="C188" s="14">
        <v>2203330.06</v>
      </c>
      <c r="D188" s="15" t="s">
        <v>35</v>
      </c>
      <c r="E188" s="15" t="s">
        <v>36</v>
      </c>
      <c r="F188" s="15" t="s">
        <v>0</v>
      </c>
    </row>
    <row r="189" spans="1:6" s="3" customFormat="1" x14ac:dyDescent="0.2">
      <c r="A189" s="13" t="s">
        <v>209</v>
      </c>
      <c r="B189" s="14">
        <v>479601.39</v>
      </c>
      <c r="C189" s="14">
        <v>2203335.09</v>
      </c>
      <c r="D189" s="15" t="s">
        <v>35</v>
      </c>
      <c r="E189" s="15" t="s">
        <v>36</v>
      </c>
      <c r="F189" s="15" t="s">
        <v>0</v>
      </c>
    </row>
    <row r="190" spans="1:6" s="3" customFormat="1" x14ac:dyDescent="0.2">
      <c r="A190" s="13" t="s">
        <v>210</v>
      </c>
      <c r="B190" s="14">
        <v>479514.49</v>
      </c>
      <c r="C190" s="14">
        <v>2203340.5</v>
      </c>
      <c r="D190" s="15" t="s">
        <v>35</v>
      </c>
      <c r="E190" s="15" t="s">
        <v>36</v>
      </c>
      <c r="F190" s="15" t="s">
        <v>0</v>
      </c>
    </row>
    <row r="191" spans="1:6" s="3" customFormat="1" x14ac:dyDescent="0.2">
      <c r="A191" s="13" t="s">
        <v>211</v>
      </c>
      <c r="B191" s="14">
        <v>479425.01</v>
      </c>
      <c r="C191" s="14">
        <v>2203345.98</v>
      </c>
      <c r="D191" s="15" t="s">
        <v>35</v>
      </c>
      <c r="E191" s="15" t="s">
        <v>36</v>
      </c>
      <c r="F191" s="15" t="s">
        <v>0</v>
      </c>
    </row>
    <row r="192" spans="1:6" s="3" customFormat="1" x14ac:dyDescent="0.2">
      <c r="A192" s="13" t="s">
        <v>212</v>
      </c>
      <c r="B192" s="14">
        <v>479338.26</v>
      </c>
      <c r="C192" s="14">
        <v>2203351.61</v>
      </c>
      <c r="D192" s="15" t="s">
        <v>35</v>
      </c>
      <c r="E192" s="15" t="s">
        <v>36</v>
      </c>
      <c r="F192" s="15" t="s">
        <v>0</v>
      </c>
    </row>
    <row r="193" spans="1:6" s="3" customFormat="1" x14ac:dyDescent="0.2">
      <c r="A193" s="13" t="s">
        <v>213</v>
      </c>
      <c r="B193" s="14">
        <v>479249.71</v>
      </c>
      <c r="C193" s="14">
        <v>2203357</v>
      </c>
      <c r="D193" s="15" t="s">
        <v>35</v>
      </c>
      <c r="E193" s="15" t="s">
        <v>36</v>
      </c>
      <c r="F193" s="15" t="s">
        <v>0</v>
      </c>
    </row>
    <row r="194" spans="1:6" s="3" customFormat="1" x14ac:dyDescent="0.2">
      <c r="A194" s="13" t="s">
        <v>214</v>
      </c>
      <c r="B194" s="14">
        <v>479163.78</v>
      </c>
      <c r="C194" s="14">
        <v>2203362.46</v>
      </c>
      <c r="D194" s="15" t="s">
        <v>35</v>
      </c>
      <c r="E194" s="15" t="s">
        <v>36</v>
      </c>
      <c r="F194" s="15" t="s">
        <v>0</v>
      </c>
    </row>
    <row r="195" spans="1:6" s="3" customFormat="1" x14ac:dyDescent="0.2">
      <c r="A195" s="13" t="s">
        <v>215</v>
      </c>
      <c r="B195" s="14">
        <v>479076.84</v>
      </c>
      <c r="C195" s="14">
        <v>2203367.5499999998</v>
      </c>
      <c r="D195" s="15" t="s">
        <v>35</v>
      </c>
      <c r="E195" s="15" t="s">
        <v>36</v>
      </c>
      <c r="F195" s="15" t="s">
        <v>0</v>
      </c>
    </row>
    <row r="196" spans="1:6" s="3" customFormat="1" x14ac:dyDescent="0.2">
      <c r="A196" s="13" t="s">
        <v>216</v>
      </c>
      <c r="B196" s="14">
        <v>479044.27</v>
      </c>
      <c r="C196" s="14">
        <v>2203369.2999999998</v>
      </c>
      <c r="D196" s="15" t="s">
        <v>35</v>
      </c>
      <c r="E196" s="15" t="s">
        <v>36</v>
      </c>
      <c r="F196" s="15" t="s">
        <v>0</v>
      </c>
    </row>
    <row r="197" spans="1:6" s="3" customFormat="1" x14ac:dyDescent="0.2">
      <c r="A197" s="13" t="s">
        <v>217</v>
      </c>
      <c r="B197" s="14">
        <v>478980.85</v>
      </c>
      <c r="C197" s="14">
        <v>2203373.15</v>
      </c>
      <c r="D197" s="15" t="s">
        <v>35</v>
      </c>
      <c r="E197" s="15" t="s">
        <v>36</v>
      </c>
      <c r="F197" s="15" t="s">
        <v>0</v>
      </c>
    </row>
    <row r="198" spans="1:6" s="3" customFormat="1" x14ac:dyDescent="0.2">
      <c r="A198" s="13" t="s">
        <v>218</v>
      </c>
      <c r="B198" s="14">
        <v>478895.96</v>
      </c>
      <c r="C198" s="14">
        <v>2203395.96</v>
      </c>
      <c r="D198" s="15" t="s">
        <v>35</v>
      </c>
      <c r="E198" s="15" t="s">
        <v>36</v>
      </c>
      <c r="F198" s="15" t="s">
        <v>0</v>
      </c>
    </row>
    <row r="199" spans="1:6" s="3" customFormat="1" x14ac:dyDescent="0.2">
      <c r="A199" s="13" t="s">
        <v>219</v>
      </c>
      <c r="B199" s="14">
        <v>478840.86</v>
      </c>
      <c r="C199" s="14">
        <v>2203410.86</v>
      </c>
      <c r="D199" s="15" t="s">
        <v>35</v>
      </c>
      <c r="E199" s="15" t="s">
        <v>36</v>
      </c>
      <c r="F199" s="15" t="s">
        <v>0</v>
      </c>
    </row>
    <row r="200" spans="1:6" s="3" customFormat="1" x14ac:dyDescent="0.2">
      <c r="A200" s="13" t="s">
        <v>220</v>
      </c>
      <c r="B200" s="14">
        <v>478791.67999999999</v>
      </c>
      <c r="C200" s="14">
        <v>2203424.37</v>
      </c>
      <c r="D200" s="15" t="s">
        <v>35</v>
      </c>
      <c r="E200" s="15" t="s">
        <v>36</v>
      </c>
      <c r="F200" s="15" t="s">
        <v>0</v>
      </c>
    </row>
    <row r="201" spans="1:6" s="3" customFormat="1" x14ac:dyDescent="0.2">
      <c r="A201" s="13" t="s">
        <v>221</v>
      </c>
      <c r="B201" s="14">
        <v>478726</v>
      </c>
      <c r="C201" s="14">
        <v>2203442.29</v>
      </c>
      <c r="D201" s="15" t="s">
        <v>35</v>
      </c>
      <c r="E201" s="15" t="s">
        <v>36</v>
      </c>
      <c r="F201" s="15" t="s">
        <v>0</v>
      </c>
    </row>
    <row r="202" spans="1:6" s="3" customFormat="1" x14ac:dyDescent="0.2">
      <c r="A202" s="13" t="s">
        <v>222</v>
      </c>
      <c r="B202" s="14">
        <v>478660.94</v>
      </c>
      <c r="C202" s="14">
        <v>2203421.75</v>
      </c>
      <c r="D202" s="15" t="s">
        <v>35</v>
      </c>
      <c r="E202" s="15" t="s">
        <v>36</v>
      </c>
      <c r="F202" s="15" t="s">
        <v>0</v>
      </c>
    </row>
    <row r="203" spans="1:6" s="3" customFormat="1" x14ac:dyDescent="0.2">
      <c r="A203" s="13" t="s">
        <v>223</v>
      </c>
      <c r="B203" s="14">
        <v>478603.58</v>
      </c>
      <c r="C203" s="14">
        <v>2203404.2200000002</v>
      </c>
      <c r="D203" s="15" t="s">
        <v>35</v>
      </c>
      <c r="E203" s="15" t="s">
        <v>36</v>
      </c>
      <c r="F203" s="15" t="s">
        <v>0</v>
      </c>
    </row>
    <row r="204" spans="1:6" s="3" customFormat="1" x14ac:dyDescent="0.2">
      <c r="A204" s="13" t="s">
        <v>224</v>
      </c>
      <c r="B204" s="14">
        <v>478547.38</v>
      </c>
      <c r="C204" s="14">
        <v>2203387.19</v>
      </c>
      <c r="D204" s="15" t="s">
        <v>35</v>
      </c>
      <c r="E204" s="15" t="s">
        <v>36</v>
      </c>
      <c r="F204" s="15" t="s">
        <v>0</v>
      </c>
    </row>
    <row r="205" spans="1:6" s="3" customFormat="1" x14ac:dyDescent="0.2">
      <c r="A205" s="13" t="s">
        <v>225</v>
      </c>
      <c r="B205" s="14">
        <v>478488.88</v>
      </c>
      <c r="C205" s="14">
        <v>2203368.96</v>
      </c>
      <c r="D205" s="15" t="s">
        <v>35</v>
      </c>
      <c r="E205" s="15" t="s">
        <v>36</v>
      </c>
      <c r="F205" s="15" t="s">
        <v>0</v>
      </c>
    </row>
    <row r="206" spans="1:6" s="3" customFormat="1" x14ac:dyDescent="0.2">
      <c r="A206" s="13" t="s">
        <v>226</v>
      </c>
      <c r="B206" s="14">
        <v>478440.35</v>
      </c>
      <c r="C206" s="14">
        <v>2203354.5699999998</v>
      </c>
      <c r="D206" s="15" t="s">
        <v>35</v>
      </c>
      <c r="E206" s="15" t="s">
        <v>36</v>
      </c>
      <c r="F206" s="15" t="s">
        <v>0</v>
      </c>
    </row>
    <row r="207" spans="1:6" s="3" customFormat="1" x14ac:dyDescent="0.2">
      <c r="A207" s="13" t="s">
        <v>227</v>
      </c>
      <c r="B207" s="14">
        <v>478369.4</v>
      </c>
      <c r="C207" s="14">
        <v>2203332.6800000002</v>
      </c>
      <c r="D207" s="15" t="s">
        <v>35</v>
      </c>
      <c r="E207" s="15" t="s">
        <v>36</v>
      </c>
      <c r="F207" s="15" t="s">
        <v>0</v>
      </c>
    </row>
    <row r="208" spans="1:6" s="3" customFormat="1" x14ac:dyDescent="0.2">
      <c r="A208" s="13" t="s">
        <v>228</v>
      </c>
      <c r="B208" s="14">
        <v>478306.4</v>
      </c>
      <c r="C208" s="14">
        <v>2203313.5299999998</v>
      </c>
      <c r="D208" s="15" t="s">
        <v>35</v>
      </c>
      <c r="E208" s="15" t="s">
        <v>36</v>
      </c>
      <c r="F208" s="15" t="s">
        <v>0</v>
      </c>
    </row>
    <row r="209" spans="1:6" s="3" customFormat="1" x14ac:dyDescent="0.2">
      <c r="A209" s="13" t="s">
        <v>229</v>
      </c>
      <c r="B209" s="14">
        <v>478254.36</v>
      </c>
      <c r="C209" s="14">
        <v>2203297.52</v>
      </c>
      <c r="D209" s="15" t="s">
        <v>35</v>
      </c>
      <c r="E209" s="15" t="s">
        <v>36</v>
      </c>
      <c r="F209" s="15" t="s">
        <v>0</v>
      </c>
    </row>
    <row r="210" spans="1:6" s="3" customFormat="1" x14ac:dyDescent="0.2">
      <c r="A210" s="13" t="s">
        <v>230</v>
      </c>
      <c r="B210" s="14">
        <v>478196.15</v>
      </c>
      <c r="C210" s="14">
        <v>2203280.11</v>
      </c>
      <c r="D210" s="15" t="s">
        <v>35</v>
      </c>
      <c r="E210" s="15" t="s">
        <v>36</v>
      </c>
      <c r="F210" s="15" t="s">
        <v>0</v>
      </c>
    </row>
    <row r="211" spans="1:6" s="3" customFormat="1" x14ac:dyDescent="0.2">
      <c r="A211" s="13" t="s">
        <v>231</v>
      </c>
      <c r="B211" s="14">
        <v>478109.97</v>
      </c>
      <c r="C211" s="14">
        <v>2203254.31</v>
      </c>
      <c r="D211" s="15" t="s">
        <v>35</v>
      </c>
      <c r="E211" s="15" t="s">
        <v>36</v>
      </c>
      <c r="F211" s="15" t="s">
        <v>0</v>
      </c>
    </row>
    <row r="212" spans="1:6" s="3" customFormat="1" x14ac:dyDescent="0.2">
      <c r="A212" s="13" t="s">
        <v>232</v>
      </c>
      <c r="B212" s="14">
        <v>478025.74</v>
      </c>
      <c r="C212" s="14">
        <v>2203252.36</v>
      </c>
      <c r="D212" s="15" t="s">
        <v>35</v>
      </c>
      <c r="E212" s="15" t="s">
        <v>36</v>
      </c>
      <c r="F212" s="15" t="s">
        <v>0</v>
      </c>
    </row>
    <row r="213" spans="1:6" s="3" customFormat="1" x14ac:dyDescent="0.2">
      <c r="A213" s="13" t="s">
        <v>233</v>
      </c>
      <c r="B213" s="14">
        <v>477939.74</v>
      </c>
      <c r="C213" s="14">
        <v>2203247.61</v>
      </c>
      <c r="D213" s="15" t="s">
        <v>35</v>
      </c>
      <c r="E213" s="15" t="s">
        <v>36</v>
      </c>
      <c r="F213" s="15" t="s">
        <v>0</v>
      </c>
    </row>
    <row r="214" spans="1:6" s="3" customFormat="1" x14ac:dyDescent="0.2">
      <c r="A214" s="13" t="s">
        <v>234</v>
      </c>
      <c r="B214" s="14">
        <v>477854.17</v>
      </c>
      <c r="C214" s="14">
        <v>2203244.1</v>
      </c>
      <c r="D214" s="15" t="s">
        <v>35</v>
      </c>
      <c r="E214" s="15" t="s">
        <v>36</v>
      </c>
      <c r="F214" s="15" t="s">
        <v>0</v>
      </c>
    </row>
    <row r="215" spans="1:6" s="3" customFormat="1" x14ac:dyDescent="0.2">
      <c r="A215" s="13" t="s">
        <v>235</v>
      </c>
      <c r="B215" s="14">
        <v>477776.42</v>
      </c>
      <c r="C215" s="14">
        <v>2203241.02</v>
      </c>
      <c r="D215" s="15" t="s">
        <v>35</v>
      </c>
      <c r="E215" s="15" t="s">
        <v>36</v>
      </c>
      <c r="F215" s="15" t="s">
        <v>0</v>
      </c>
    </row>
    <row r="216" spans="1:6" s="3" customFormat="1" x14ac:dyDescent="0.2">
      <c r="A216" s="13" t="s">
        <v>236</v>
      </c>
      <c r="B216" s="14">
        <v>477761.43</v>
      </c>
      <c r="C216" s="14">
        <v>2203262.5699999998</v>
      </c>
      <c r="D216" s="15" t="s">
        <v>35</v>
      </c>
      <c r="E216" s="15" t="s">
        <v>36</v>
      </c>
      <c r="F216" s="15" t="s">
        <v>0</v>
      </c>
    </row>
    <row r="217" spans="1:6" s="3" customFormat="1" x14ac:dyDescent="0.2">
      <c r="A217" s="13" t="s">
        <v>237</v>
      </c>
      <c r="B217" s="14">
        <v>477742.63</v>
      </c>
      <c r="C217" s="14">
        <v>2203329.77</v>
      </c>
      <c r="D217" s="15" t="s">
        <v>35</v>
      </c>
      <c r="E217" s="15" t="s">
        <v>36</v>
      </c>
      <c r="F217" s="15" t="s">
        <v>0</v>
      </c>
    </row>
    <row r="218" spans="1:6" s="3" customFormat="1" x14ac:dyDescent="0.2">
      <c r="A218" s="13" t="s">
        <v>238</v>
      </c>
      <c r="B218" s="14">
        <v>477725.95</v>
      </c>
      <c r="C218" s="14">
        <v>2203389.81</v>
      </c>
      <c r="D218" s="15" t="s">
        <v>35</v>
      </c>
      <c r="E218" s="15" t="s">
        <v>36</v>
      </c>
      <c r="F218" s="15" t="s">
        <v>0</v>
      </c>
    </row>
    <row r="219" spans="1:6" s="3" customFormat="1" x14ac:dyDescent="0.2">
      <c r="A219" s="13" t="s">
        <v>239</v>
      </c>
      <c r="B219" s="14">
        <v>477708.63</v>
      </c>
      <c r="C219" s="14">
        <v>2203451.39</v>
      </c>
      <c r="D219" s="15" t="s">
        <v>35</v>
      </c>
      <c r="E219" s="15" t="s">
        <v>36</v>
      </c>
      <c r="F219" s="15" t="s">
        <v>0</v>
      </c>
    </row>
    <row r="220" spans="1:6" s="3" customFormat="1" x14ac:dyDescent="0.2">
      <c r="A220" s="13" t="s">
        <v>240</v>
      </c>
      <c r="B220" s="14">
        <v>477684.98</v>
      </c>
      <c r="C220" s="14">
        <v>2203536.56</v>
      </c>
      <c r="D220" s="15" t="s">
        <v>35</v>
      </c>
      <c r="E220" s="15" t="s">
        <v>36</v>
      </c>
      <c r="F220" s="15" t="s">
        <v>0</v>
      </c>
    </row>
    <row r="221" spans="1:6" s="3" customFormat="1" x14ac:dyDescent="0.2">
      <c r="A221" s="13" t="s">
        <v>241</v>
      </c>
      <c r="B221" s="14">
        <v>477692</v>
      </c>
      <c r="C221" s="14">
        <v>2203621.88</v>
      </c>
      <c r="D221" s="15" t="s">
        <v>35</v>
      </c>
      <c r="E221" s="15" t="s">
        <v>36</v>
      </c>
      <c r="F221" s="15" t="s">
        <v>0</v>
      </c>
    </row>
    <row r="222" spans="1:6" s="3" customFormat="1" x14ac:dyDescent="0.2">
      <c r="A222" s="13" t="s">
        <v>242</v>
      </c>
      <c r="B222" s="14">
        <v>477698.49</v>
      </c>
      <c r="C222" s="14">
        <v>2203711.04</v>
      </c>
      <c r="D222" s="15" t="s">
        <v>35</v>
      </c>
      <c r="E222" s="15" t="s">
        <v>36</v>
      </c>
      <c r="F222" s="15" t="s">
        <v>0</v>
      </c>
    </row>
    <row r="223" spans="1:6" s="3" customFormat="1" x14ac:dyDescent="0.2">
      <c r="A223" s="13" t="s">
        <v>243</v>
      </c>
      <c r="B223" s="14">
        <v>477705.52</v>
      </c>
      <c r="C223" s="14">
        <v>2203791.41</v>
      </c>
      <c r="D223" s="15" t="s">
        <v>35</v>
      </c>
      <c r="E223" s="15" t="s">
        <v>36</v>
      </c>
      <c r="F223" s="15" t="s">
        <v>0</v>
      </c>
    </row>
    <row r="224" spans="1:6" s="3" customFormat="1" x14ac:dyDescent="0.2">
      <c r="A224" s="13" t="s">
        <v>244</v>
      </c>
      <c r="B224" s="14">
        <v>477709.48</v>
      </c>
      <c r="C224" s="14">
        <v>2203796.15</v>
      </c>
      <c r="D224" s="15" t="s">
        <v>35</v>
      </c>
      <c r="E224" s="15" t="s">
        <v>36</v>
      </c>
      <c r="F224" s="15" t="s">
        <v>0</v>
      </c>
    </row>
    <row r="225" spans="1:6" s="3" customFormat="1" x14ac:dyDescent="0.2">
      <c r="A225" s="13" t="s">
        <v>245</v>
      </c>
      <c r="B225" s="14">
        <v>477769.78</v>
      </c>
      <c r="C225" s="14">
        <v>2203825.08</v>
      </c>
      <c r="D225" s="15" t="s">
        <v>35</v>
      </c>
      <c r="E225" s="15" t="s">
        <v>36</v>
      </c>
      <c r="F225" s="15" t="s">
        <v>0</v>
      </c>
    </row>
    <row r="226" spans="1:6" s="3" customFormat="1" x14ac:dyDescent="0.2">
      <c r="A226" s="13" t="s">
        <v>246</v>
      </c>
      <c r="B226" s="14">
        <v>477835.4</v>
      </c>
      <c r="C226" s="14">
        <v>2203855.5499999998</v>
      </c>
      <c r="D226" s="15" t="s">
        <v>35</v>
      </c>
      <c r="E226" s="15" t="s">
        <v>36</v>
      </c>
      <c r="F226" s="15" t="s">
        <v>0</v>
      </c>
    </row>
    <row r="227" spans="1:6" s="3" customFormat="1" x14ac:dyDescent="0.2">
      <c r="A227" s="13" t="s">
        <v>247</v>
      </c>
      <c r="B227" s="14">
        <v>477913.68</v>
      </c>
      <c r="C227" s="14">
        <v>2203892.14</v>
      </c>
      <c r="D227" s="15" t="s">
        <v>35</v>
      </c>
      <c r="E227" s="15" t="s">
        <v>36</v>
      </c>
      <c r="F227" s="15" t="s">
        <v>0</v>
      </c>
    </row>
    <row r="228" spans="1:6" s="3" customFormat="1" x14ac:dyDescent="0.2">
      <c r="A228" s="13" t="s">
        <v>248</v>
      </c>
      <c r="B228" s="14">
        <v>477995.91</v>
      </c>
      <c r="C228" s="14">
        <v>2203930.31</v>
      </c>
      <c r="D228" s="15" t="s">
        <v>35</v>
      </c>
      <c r="E228" s="15" t="s">
        <v>36</v>
      </c>
      <c r="F228" s="15" t="s">
        <v>0</v>
      </c>
    </row>
    <row r="229" spans="1:6" s="3" customFormat="1" x14ac:dyDescent="0.2">
      <c r="A229" s="13" t="s">
        <v>249</v>
      </c>
      <c r="B229" s="14">
        <v>478068.51</v>
      </c>
      <c r="C229" s="14">
        <v>2203964.23</v>
      </c>
      <c r="D229" s="15" t="s">
        <v>35</v>
      </c>
      <c r="E229" s="15" t="s">
        <v>36</v>
      </c>
      <c r="F229" s="15" t="s">
        <v>0</v>
      </c>
    </row>
    <row r="230" spans="1:6" s="3" customFormat="1" x14ac:dyDescent="0.2">
      <c r="A230" s="13" t="s">
        <v>250</v>
      </c>
      <c r="B230" s="14">
        <v>478150.3</v>
      </c>
      <c r="C230" s="14">
        <v>2204002.0099999998</v>
      </c>
      <c r="D230" s="15" t="s">
        <v>35</v>
      </c>
      <c r="E230" s="15" t="s">
        <v>36</v>
      </c>
      <c r="F230" s="15" t="s">
        <v>0</v>
      </c>
    </row>
    <row r="231" spans="1:6" s="3" customFormat="1" x14ac:dyDescent="0.2">
      <c r="A231" s="13" t="s">
        <v>251</v>
      </c>
      <c r="B231" s="14">
        <v>478215.89</v>
      </c>
      <c r="C231" s="14">
        <v>2204061.61</v>
      </c>
      <c r="D231" s="15" t="s">
        <v>35</v>
      </c>
      <c r="E231" s="15" t="s">
        <v>36</v>
      </c>
      <c r="F231" s="15" t="s">
        <v>0</v>
      </c>
    </row>
    <row r="232" spans="1:6" s="3" customFormat="1" x14ac:dyDescent="0.2">
      <c r="A232" s="13" t="s">
        <v>252</v>
      </c>
      <c r="B232" s="14">
        <v>478214.84</v>
      </c>
      <c r="C232" s="14">
        <v>2204089.1800000002</v>
      </c>
      <c r="D232" s="15" t="s">
        <v>35</v>
      </c>
      <c r="E232" s="15" t="s">
        <v>36</v>
      </c>
      <c r="F232" s="15" t="s">
        <v>0</v>
      </c>
    </row>
    <row r="233" spans="1:6" s="3" customFormat="1" x14ac:dyDescent="0.2">
      <c r="A233" s="13" t="s">
        <v>253</v>
      </c>
      <c r="B233" s="14">
        <v>478215.27</v>
      </c>
      <c r="C233" s="14">
        <v>2204101.38</v>
      </c>
      <c r="D233" s="15" t="s">
        <v>35</v>
      </c>
      <c r="E233" s="15" t="s">
        <v>36</v>
      </c>
      <c r="F233" s="15" t="s">
        <v>0</v>
      </c>
    </row>
    <row r="234" spans="1:6" s="3" customFormat="1" x14ac:dyDescent="0.2">
      <c r="A234" s="13" t="s">
        <v>254</v>
      </c>
      <c r="B234" s="14">
        <v>478198.03</v>
      </c>
      <c r="C234" s="14">
        <v>2204142.4700000002</v>
      </c>
      <c r="D234" s="15" t="s">
        <v>35</v>
      </c>
      <c r="E234" s="15" t="s">
        <v>36</v>
      </c>
      <c r="F234" s="15" t="s">
        <v>0</v>
      </c>
    </row>
    <row r="235" spans="1:6" s="3" customFormat="1" x14ac:dyDescent="0.2">
      <c r="A235" s="13" t="s">
        <v>255</v>
      </c>
      <c r="B235" s="14">
        <v>478179.79</v>
      </c>
      <c r="C235" s="14">
        <v>2204184.9500000002</v>
      </c>
      <c r="D235" s="15" t="s">
        <v>35</v>
      </c>
      <c r="E235" s="15" t="s">
        <v>36</v>
      </c>
      <c r="F235" s="15" t="s">
        <v>0</v>
      </c>
    </row>
    <row r="236" spans="1:6" s="3" customFormat="1" x14ac:dyDescent="0.2">
      <c r="A236" s="13" t="s">
        <v>256</v>
      </c>
      <c r="B236" s="14">
        <v>478143.27</v>
      </c>
      <c r="C236" s="14">
        <v>2204270.27</v>
      </c>
      <c r="D236" s="15" t="s">
        <v>35</v>
      </c>
      <c r="E236" s="15" t="s">
        <v>36</v>
      </c>
      <c r="F236" s="15" t="s">
        <v>0</v>
      </c>
    </row>
    <row r="237" spans="1:6" s="3" customFormat="1" x14ac:dyDescent="0.2">
      <c r="A237" s="13" t="s">
        <v>257</v>
      </c>
      <c r="B237" s="14">
        <v>478109.03</v>
      </c>
      <c r="C237" s="14">
        <v>2204349.8199999998</v>
      </c>
      <c r="D237" s="15" t="s">
        <v>35</v>
      </c>
      <c r="E237" s="15" t="s">
        <v>36</v>
      </c>
      <c r="F237" s="15" t="s">
        <v>0</v>
      </c>
    </row>
    <row r="238" spans="1:6" s="3" customFormat="1" x14ac:dyDescent="0.2">
      <c r="A238" s="13" t="s">
        <v>258</v>
      </c>
      <c r="B238" s="14">
        <v>478075.08</v>
      </c>
      <c r="C238" s="14">
        <v>2204428.4300000002</v>
      </c>
      <c r="D238" s="15" t="s">
        <v>35</v>
      </c>
      <c r="E238" s="15" t="s">
        <v>36</v>
      </c>
      <c r="F238" s="15" t="s">
        <v>0</v>
      </c>
    </row>
    <row r="239" spans="1:6" s="3" customFormat="1" x14ac:dyDescent="0.2">
      <c r="A239" s="13" t="s">
        <v>259</v>
      </c>
      <c r="B239" s="14">
        <v>478041.45</v>
      </c>
      <c r="C239" s="14">
        <v>2204506.27</v>
      </c>
      <c r="D239" s="15" t="s">
        <v>35</v>
      </c>
      <c r="E239" s="15" t="s">
        <v>36</v>
      </c>
      <c r="F239" s="15" t="s">
        <v>0</v>
      </c>
    </row>
    <row r="240" spans="1:6" s="3" customFormat="1" x14ac:dyDescent="0.2">
      <c r="A240" s="13" t="s">
        <v>260</v>
      </c>
      <c r="B240" s="14">
        <v>478006.45</v>
      </c>
      <c r="C240" s="14">
        <v>2204587.04</v>
      </c>
      <c r="D240" s="15" t="s">
        <v>35</v>
      </c>
      <c r="E240" s="15" t="s">
        <v>36</v>
      </c>
      <c r="F240" s="15" t="s">
        <v>0</v>
      </c>
    </row>
    <row r="241" spans="1:6" s="3" customFormat="1" x14ac:dyDescent="0.2">
      <c r="A241" s="13" t="s">
        <v>261</v>
      </c>
      <c r="B241" s="14">
        <v>477968.2</v>
      </c>
      <c r="C241" s="14">
        <v>2204675.69</v>
      </c>
      <c r="D241" s="15" t="s">
        <v>35</v>
      </c>
      <c r="E241" s="15" t="s">
        <v>36</v>
      </c>
      <c r="F241" s="15" t="s">
        <v>0</v>
      </c>
    </row>
    <row r="242" spans="1:6" s="3" customFormat="1" x14ac:dyDescent="0.2">
      <c r="A242" s="13" t="s">
        <v>262</v>
      </c>
      <c r="B242" s="14">
        <v>477947.54</v>
      </c>
      <c r="C242" s="14">
        <v>2204723.17</v>
      </c>
      <c r="D242" s="15" t="s">
        <v>35</v>
      </c>
      <c r="E242" s="15" t="s">
        <v>36</v>
      </c>
      <c r="F242" s="15" t="s">
        <v>0</v>
      </c>
    </row>
    <row r="243" spans="1:6" s="3" customFormat="1" x14ac:dyDescent="0.2">
      <c r="A243" s="13" t="s">
        <v>263</v>
      </c>
      <c r="B243" s="14">
        <v>477925.15</v>
      </c>
      <c r="C243" s="14">
        <v>2204775.09</v>
      </c>
      <c r="D243" s="15" t="s">
        <v>35</v>
      </c>
      <c r="E243" s="15" t="s">
        <v>36</v>
      </c>
      <c r="F243" s="15" t="s">
        <v>0</v>
      </c>
    </row>
    <row r="244" spans="1:6" s="3" customFormat="1" x14ac:dyDescent="0.2">
      <c r="A244" s="13" t="s">
        <v>264</v>
      </c>
      <c r="B244" s="14">
        <v>477920.17</v>
      </c>
      <c r="C244" s="14">
        <v>2204778.02</v>
      </c>
      <c r="D244" s="15" t="s">
        <v>35</v>
      </c>
      <c r="E244" s="15" t="s">
        <v>36</v>
      </c>
      <c r="F244" s="15" t="s">
        <v>0</v>
      </c>
    </row>
    <row r="245" spans="1:6" s="3" customFormat="1" x14ac:dyDescent="0.2">
      <c r="A245" s="13" t="s">
        <v>265</v>
      </c>
      <c r="B245" s="14">
        <v>477911.45</v>
      </c>
      <c r="C245" s="14">
        <v>2204783.02</v>
      </c>
      <c r="D245" s="15" t="s">
        <v>35</v>
      </c>
      <c r="E245" s="15" t="s">
        <v>36</v>
      </c>
      <c r="F245" s="15" t="s">
        <v>0</v>
      </c>
    </row>
    <row r="246" spans="1:6" s="3" customFormat="1" x14ac:dyDescent="0.2">
      <c r="A246" s="13" t="s">
        <v>266</v>
      </c>
      <c r="B246" s="14">
        <v>477902.77</v>
      </c>
      <c r="C246" s="14">
        <v>2204788</v>
      </c>
      <c r="D246" s="15" t="s">
        <v>35</v>
      </c>
      <c r="E246" s="15" t="s">
        <v>36</v>
      </c>
      <c r="F246" s="15" t="s">
        <v>0</v>
      </c>
    </row>
    <row r="247" spans="1:6" s="3" customFormat="1" x14ac:dyDescent="0.2">
      <c r="A247" s="13" t="s">
        <v>267</v>
      </c>
      <c r="B247" s="14">
        <v>477897.15</v>
      </c>
      <c r="C247" s="14">
        <v>2204791.23</v>
      </c>
      <c r="D247" s="15" t="s">
        <v>35</v>
      </c>
      <c r="E247" s="15" t="s">
        <v>36</v>
      </c>
      <c r="F247" s="15" t="s">
        <v>0</v>
      </c>
    </row>
    <row r="248" spans="1:6" s="3" customFormat="1" x14ac:dyDescent="0.2">
      <c r="A248" s="13" t="s">
        <v>268</v>
      </c>
      <c r="B248" s="14">
        <v>477895.16</v>
      </c>
      <c r="C248" s="14">
        <v>2204792.65</v>
      </c>
      <c r="D248" s="15" t="s">
        <v>35</v>
      </c>
      <c r="E248" s="15" t="s">
        <v>36</v>
      </c>
      <c r="F248" s="15" t="s">
        <v>0</v>
      </c>
    </row>
    <row r="249" spans="1:6" s="3" customFormat="1" x14ac:dyDescent="0.2">
      <c r="A249" s="13" t="s">
        <v>269</v>
      </c>
      <c r="B249" s="14">
        <v>477887.09</v>
      </c>
      <c r="C249" s="14">
        <v>2204798.48</v>
      </c>
      <c r="D249" s="15" t="s">
        <v>35</v>
      </c>
      <c r="E249" s="15" t="s">
        <v>36</v>
      </c>
      <c r="F249" s="15" t="s">
        <v>0</v>
      </c>
    </row>
    <row r="250" spans="1:6" s="3" customFormat="1" x14ac:dyDescent="0.2">
      <c r="A250" s="13" t="s">
        <v>270</v>
      </c>
      <c r="B250" s="14">
        <v>477878.97</v>
      </c>
      <c r="C250" s="14">
        <v>2204804.33</v>
      </c>
      <c r="D250" s="15" t="s">
        <v>35</v>
      </c>
      <c r="E250" s="15" t="s">
        <v>36</v>
      </c>
      <c r="F250" s="15" t="s">
        <v>0</v>
      </c>
    </row>
    <row r="251" spans="1:6" s="3" customFormat="1" x14ac:dyDescent="0.2">
      <c r="A251" s="13" t="s">
        <v>271</v>
      </c>
      <c r="B251" s="14">
        <v>477872.45</v>
      </c>
      <c r="C251" s="14">
        <v>2204809.0299999998</v>
      </c>
      <c r="D251" s="15" t="s">
        <v>35</v>
      </c>
      <c r="E251" s="15" t="s">
        <v>36</v>
      </c>
      <c r="F251" s="15" t="s">
        <v>0</v>
      </c>
    </row>
    <row r="252" spans="1:6" s="3" customFormat="1" x14ac:dyDescent="0.2">
      <c r="A252" s="13" t="s">
        <v>272</v>
      </c>
      <c r="B252" s="14">
        <v>477853.7</v>
      </c>
      <c r="C252" s="14">
        <v>2204802.9900000002</v>
      </c>
      <c r="D252" s="15" t="s">
        <v>35</v>
      </c>
      <c r="E252" s="15" t="s">
        <v>36</v>
      </c>
      <c r="F252" s="15" t="s">
        <v>0</v>
      </c>
    </row>
    <row r="253" spans="1:6" s="3" customFormat="1" x14ac:dyDescent="0.2">
      <c r="A253" s="13" t="s">
        <v>273</v>
      </c>
      <c r="B253" s="14">
        <v>477853.19</v>
      </c>
      <c r="C253" s="14">
        <v>2204796.64</v>
      </c>
      <c r="D253" s="15" t="s">
        <v>35</v>
      </c>
      <c r="E253" s="15" t="s">
        <v>36</v>
      </c>
      <c r="F253" s="15" t="s">
        <v>0</v>
      </c>
    </row>
    <row r="254" spans="1:6" s="3" customFormat="1" x14ac:dyDescent="0.2">
      <c r="A254" s="13" t="s">
        <v>274</v>
      </c>
      <c r="B254" s="14">
        <v>477866.49</v>
      </c>
      <c r="C254" s="14">
        <v>2204787.04</v>
      </c>
      <c r="D254" s="15" t="s">
        <v>35</v>
      </c>
      <c r="E254" s="15" t="s">
        <v>36</v>
      </c>
      <c r="F254" s="15" t="s">
        <v>0</v>
      </c>
    </row>
    <row r="255" spans="1:6" s="3" customFormat="1" x14ac:dyDescent="0.2">
      <c r="A255" s="13" t="s">
        <v>275</v>
      </c>
      <c r="B255" s="14">
        <v>477874.6</v>
      </c>
      <c r="C255" s="14">
        <v>2204781.19</v>
      </c>
      <c r="D255" s="15" t="s">
        <v>35</v>
      </c>
      <c r="E255" s="15" t="s">
        <v>36</v>
      </c>
      <c r="F255" s="15" t="s">
        <v>0</v>
      </c>
    </row>
    <row r="256" spans="1:6" s="3" customFormat="1" x14ac:dyDescent="0.2">
      <c r="A256" s="13" t="s">
        <v>276</v>
      </c>
      <c r="B256" s="14">
        <v>477882.74</v>
      </c>
      <c r="C256" s="14">
        <v>2204775.31</v>
      </c>
      <c r="D256" s="15" t="s">
        <v>35</v>
      </c>
      <c r="E256" s="15" t="s">
        <v>36</v>
      </c>
      <c r="F256" s="15" t="s">
        <v>0</v>
      </c>
    </row>
    <row r="257" spans="1:6" s="3" customFormat="1" x14ac:dyDescent="0.2">
      <c r="A257" s="13" t="s">
        <v>277</v>
      </c>
      <c r="B257" s="14">
        <v>477885.64</v>
      </c>
      <c r="C257" s="14">
        <v>2204773.25</v>
      </c>
      <c r="D257" s="15" t="s">
        <v>35</v>
      </c>
      <c r="E257" s="15" t="s">
        <v>36</v>
      </c>
      <c r="F257" s="15" t="s">
        <v>0</v>
      </c>
    </row>
    <row r="258" spans="1:6" s="3" customFormat="1" x14ac:dyDescent="0.2">
      <c r="A258" s="13" t="s">
        <v>278</v>
      </c>
      <c r="B258" s="14">
        <v>477892.16</v>
      </c>
      <c r="C258" s="14">
        <v>2204769.5099999998</v>
      </c>
      <c r="D258" s="15" t="s">
        <v>35</v>
      </c>
      <c r="E258" s="15" t="s">
        <v>36</v>
      </c>
      <c r="F258" s="15" t="s">
        <v>0</v>
      </c>
    </row>
    <row r="259" spans="1:6" s="3" customFormat="1" x14ac:dyDescent="0.2">
      <c r="A259" s="13" t="s">
        <v>279</v>
      </c>
      <c r="B259" s="14">
        <v>477900.84</v>
      </c>
      <c r="C259" s="14">
        <v>2204764.54</v>
      </c>
      <c r="D259" s="15" t="s">
        <v>35</v>
      </c>
      <c r="E259" s="15" t="s">
        <v>36</v>
      </c>
      <c r="F259" s="15" t="s">
        <v>0</v>
      </c>
    </row>
    <row r="260" spans="1:6" s="3" customFormat="1" x14ac:dyDescent="0.2">
      <c r="A260" s="13" t="s">
        <v>280</v>
      </c>
      <c r="B260" s="14">
        <v>477908.34</v>
      </c>
      <c r="C260" s="14">
        <v>2204760.23</v>
      </c>
      <c r="D260" s="15" t="s">
        <v>35</v>
      </c>
      <c r="E260" s="15" t="s">
        <v>36</v>
      </c>
      <c r="F260" s="15" t="s">
        <v>0</v>
      </c>
    </row>
    <row r="261" spans="1:6" s="3" customFormat="1" x14ac:dyDescent="0.2">
      <c r="A261" s="13" t="s">
        <v>281</v>
      </c>
      <c r="B261" s="14">
        <v>477927.99</v>
      </c>
      <c r="C261" s="14">
        <v>2204714.7000000002</v>
      </c>
      <c r="D261" s="15" t="s">
        <v>35</v>
      </c>
      <c r="E261" s="15" t="s">
        <v>36</v>
      </c>
      <c r="F261" s="15" t="s">
        <v>0</v>
      </c>
    </row>
    <row r="262" spans="1:6" s="3" customFormat="1" x14ac:dyDescent="0.2">
      <c r="A262" s="13" t="s">
        <v>282</v>
      </c>
      <c r="B262" s="14">
        <v>477948.63</v>
      </c>
      <c r="C262" s="14">
        <v>2204667.2200000002</v>
      </c>
      <c r="D262" s="15" t="s">
        <v>35</v>
      </c>
      <c r="E262" s="15" t="s">
        <v>36</v>
      </c>
      <c r="F262" s="15" t="s">
        <v>0</v>
      </c>
    </row>
    <row r="263" spans="1:6" s="3" customFormat="1" x14ac:dyDescent="0.2">
      <c r="A263" s="13" t="s">
        <v>283</v>
      </c>
      <c r="B263" s="14">
        <v>477986.88</v>
      </c>
      <c r="C263" s="14">
        <v>2204578.58</v>
      </c>
      <c r="D263" s="15" t="s">
        <v>35</v>
      </c>
      <c r="E263" s="15" t="s">
        <v>36</v>
      </c>
      <c r="F263" s="15" t="s">
        <v>0</v>
      </c>
    </row>
    <row r="264" spans="1:6" s="3" customFormat="1" x14ac:dyDescent="0.2">
      <c r="A264" s="13" t="s">
        <v>284</v>
      </c>
      <c r="B264" s="14">
        <v>478021.89</v>
      </c>
      <c r="C264" s="14">
        <v>2204497.81</v>
      </c>
      <c r="D264" s="15" t="s">
        <v>35</v>
      </c>
      <c r="E264" s="15" t="s">
        <v>36</v>
      </c>
      <c r="F264" s="15" t="s">
        <v>0</v>
      </c>
    </row>
    <row r="265" spans="1:6" s="3" customFormat="1" x14ac:dyDescent="0.2">
      <c r="A265" s="13" t="s">
        <v>285</v>
      </c>
      <c r="B265" s="14">
        <v>478055.5</v>
      </c>
      <c r="C265" s="14">
        <v>2204419.98</v>
      </c>
      <c r="D265" s="15" t="s">
        <v>35</v>
      </c>
      <c r="E265" s="15" t="s">
        <v>36</v>
      </c>
      <c r="F265" s="15" t="s">
        <v>0</v>
      </c>
    </row>
    <row r="266" spans="1:6" s="3" customFormat="1" x14ac:dyDescent="0.2">
      <c r="A266" s="13" t="s">
        <v>286</v>
      </c>
      <c r="B266" s="14">
        <v>478089.47</v>
      </c>
      <c r="C266" s="14">
        <v>2204341.38</v>
      </c>
      <c r="D266" s="15" t="s">
        <v>35</v>
      </c>
      <c r="E266" s="15" t="s">
        <v>36</v>
      </c>
      <c r="F266" s="15" t="s">
        <v>0</v>
      </c>
    </row>
    <row r="267" spans="1:6" s="3" customFormat="1" x14ac:dyDescent="0.2">
      <c r="A267" s="13" t="s">
        <v>287</v>
      </c>
      <c r="B267" s="14">
        <v>478123.67</v>
      </c>
      <c r="C267" s="14">
        <v>2204261.86</v>
      </c>
      <c r="D267" s="15" t="s">
        <v>35</v>
      </c>
      <c r="E267" s="15" t="s">
        <v>36</v>
      </c>
      <c r="F267" s="15" t="s">
        <v>0</v>
      </c>
    </row>
    <row r="268" spans="1:6" s="3" customFormat="1" x14ac:dyDescent="0.2">
      <c r="A268" s="13" t="s">
        <v>288</v>
      </c>
      <c r="B268" s="14">
        <v>478160.19</v>
      </c>
      <c r="C268" s="14">
        <v>2204176.5499999998</v>
      </c>
      <c r="D268" s="15" t="s">
        <v>35</v>
      </c>
      <c r="E268" s="15" t="s">
        <v>36</v>
      </c>
      <c r="F268" s="15" t="s">
        <v>0</v>
      </c>
    </row>
    <row r="269" spans="1:6" s="3" customFormat="1" x14ac:dyDescent="0.2">
      <c r="A269" s="13" t="s">
        <v>289</v>
      </c>
      <c r="B269" s="14">
        <v>478178.41</v>
      </c>
      <c r="C269" s="14">
        <v>2204134.14</v>
      </c>
      <c r="D269" s="15" t="s">
        <v>35</v>
      </c>
      <c r="E269" s="15" t="s">
        <v>36</v>
      </c>
      <c r="F269" s="15" t="s">
        <v>0</v>
      </c>
    </row>
    <row r="270" spans="1:6" s="3" customFormat="1" x14ac:dyDescent="0.2">
      <c r="A270" s="13" t="s">
        <v>290</v>
      </c>
      <c r="B270" s="14">
        <v>478193.8</v>
      </c>
      <c r="C270" s="14">
        <v>2204097.4500000002</v>
      </c>
      <c r="D270" s="15" t="s">
        <v>35</v>
      </c>
      <c r="E270" s="15" t="s">
        <v>36</v>
      </c>
      <c r="F270" s="15" t="s">
        <v>0</v>
      </c>
    </row>
    <row r="271" spans="1:6" s="3" customFormat="1" x14ac:dyDescent="0.2">
      <c r="A271" s="13" t="s">
        <v>291</v>
      </c>
      <c r="B271" s="14">
        <v>478193.51</v>
      </c>
      <c r="C271" s="14">
        <v>2204089.17</v>
      </c>
      <c r="D271" s="15" t="s">
        <v>35</v>
      </c>
      <c r="E271" s="15" t="s">
        <v>36</v>
      </c>
      <c r="F271" s="15" t="s">
        <v>0</v>
      </c>
    </row>
    <row r="272" spans="1:6" s="3" customFormat="1" x14ac:dyDescent="0.2">
      <c r="A272" s="13" t="s">
        <v>292</v>
      </c>
      <c r="B272" s="14">
        <v>478194.21</v>
      </c>
      <c r="C272" s="14">
        <v>2204070.71</v>
      </c>
      <c r="D272" s="15" t="s">
        <v>35</v>
      </c>
      <c r="E272" s="15" t="s">
        <v>36</v>
      </c>
      <c r="F272" s="15" t="s">
        <v>0</v>
      </c>
    </row>
    <row r="273" spans="1:6" s="3" customFormat="1" x14ac:dyDescent="0.2">
      <c r="A273" s="13" t="s">
        <v>293</v>
      </c>
      <c r="B273" s="14">
        <v>478138.39</v>
      </c>
      <c r="C273" s="14">
        <v>2204019.9900000002</v>
      </c>
      <c r="D273" s="15" t="s">
        <v>35</v>
      </c>
      <c r="E273" s="15" t="s">
        <v>36</v>
      </c>
      <c r="F273" s="15" t="s">
        <v>0</v>
      </c>
    </row>
    <row r="274" spans="1:6" s="3" customFormat="1" x14ac:dyDescent="0.2">
      <c r="A274" s="13" t="s">
        <v>294</v>
      </c>
      <c r="B274" s="14">
        <v>478059.52000000002</v>
      </c>
      <c r="C274" s="14">
        <v>2203983.56</v>
      </c>
      <c r="D274" s="15" t="s">
        <v>35</v>
      </c>
      <c r="E274" s="15" t="s">
        <v>36</v>
      </c>
      <c r="F274" s="15" t="s">
        <v>0</v>
      </c>
    </row>
    <row r="275" spans="1:6" s="3" customFormat="1" x14ac:dyDescent="0.2">
      <c r="A275" s="13" t="s">
        <v>295</v>
      </c>
      <c r="B275" s="14">
        <v>477986.91</v>
      </c>
      <c r="C275" s="14">
        <v>2203949.63</v>
      </c>
      <c r="D275" s="15" t="s">
        <v>35</v>
      </c>
      <c r="E275" s="15" t="s">
        <v>36</v>
      </c>
      <c r="F275" s="15" t="s">
        <v>0</v>
      </c>
    </row>
    <row r="276" spans="1:6" s="3" customFormat="1" x14ac:dyDescent="0.2">
      <c r="A276" s="13" t="s">
        <v>296</v>
      </c>
      <c r="B276" s="14">
        <v>477904.68</v>
      </c>
      <c r="C276" s="14">
        <v>2203911.4700000002</v>
      </c>
      <c r="D276" s="15" t="s">
        <v>35</v>
      </c>
      <c r="E276" s="15" t="s">
        <v>36</v>
      </c>
      <c r="F276" s="15" t="s">
        <v>0</v>
      </c>
    </row>
    <row r="277" spans="1:6" s="3" customFormat="1" x14ac:dyDescent="0.2">
      <c r="A277" s="13" t="s">
        <v>297</v>
      </c>
      <c r="B277" s="14">
        <v>477826.39</v>
      </c>
      <c r="C277" s="14">
        <v>2203874.87</v>
      </c>
      <c r="D277" s="15" t="s">
        <v>35</v>
      </c>
      <c r="E277" s="15" t="s">
        <v>36</v>
      </c>
      <c r="F277" s="15" t="s">
        <v>0</v>
      </c>
    </row>
    <row r="278" spans="1:6" s="3" customFormat="1" x14ac:dyDescent="0.2">
      <c r="A278" s="13" t="s">
        <v>298</v>
      </c>
      <c r="B278" s="14">
        <v>477760.68</v>
      </c>
      <c r="C278" s="14">
        <v>2203844.36</v>
      </c>
      <c r="D278" s="15" t="s">
        <v>35</v>
      </c>
      <c r="E278" s="15" t="s">
        <v>36</v>
      </c>
      <c r="F278" s="15" t="s">
        <v>0</v>
      </c>
    </row>
    <row r="279" spans="1:6" s="3" customFormat="1" x14ac:dyDescent="0.2">
      <c r="A279" s="13" t="s">
        <v>299</v>
      </c>
      <c r="B279" s="14">
        <v>477696.09</v>
      </c>
      <c r="C279" s="14">
        <v>2203813.37</v>
      </c>
      <c r="D279" s="15" t="s">
        <v>35</v>
      </c>
      <c r="E279" s="15" t="s">
        <v>36</v>
      </c>
      <c r="F279" s="15" t="s">
        <v>0</v>
      </c>
    </row>
    <row r="280" spans="1:6" s="3" customFormat="1" x14ac:dyDescent="0.2">
      <c r="A280" s="13" t="s">
        <v>300</v>
      </c>
      <c r="B280" s="14">
        <v>477684.87</v>
      </c>
      <c r="C280" s="14">
        <v>2203799.9500000002</v>
      </c>
      <c r="D280" s="15" t="s">
        <v>35</v>
      </c>
      <c r="E280" s="15" t="s">
        <v>36</v>
      </c>
      <c r="F280" s="15" t="s">
        <v>0</v>
      </c>
    </row>
    <row r="281" spans="1:6" s="3" customFormat="1" x14ac:dyDescent="0.2">
      <c r="A281" s="13" t="s">
        <v>301</v>
      </c>
      <c r="B281" s="14">
        <v>477677.24</v>
      </c>
      <c r="C281" s="14">
        <v>2203712.7400000002</v>
      </c>
      <c r="D281" s="15" t="s">
        <v>35</v>
      </c>
      <c r="E281" s="15" t="s">
        <v>36</v>
      </c>
      <c r="F281" s="15" t="s">
        <v>0</v>
      </c>
    </row>
    <row r="282" spans="1:6" s="3" customFormat="1" x14ac:dyDescent="0.2">
      <c r="A282" s="13" t="s">
        <v>302</v>
      </c>
      <c r="B282" s="14">
        <v>477670.74</v>
      </c>
      <c r="C282" s="14">
        <v>2203623.52</v>
      </c>
      <c r="D282" s="15" t="s">
        <v>35</v>
      </c>
      <c r="E282" s="15" t="s">
        <v>36</v>
      </c>
      <c r="F282" s="15" t="s">
        <v>0</v>
      </c>
    </row>
    <row r="283" spans="1:6" s="3" customFormat="1" x14ac:dyDescent="0.2">
      <c r="A283" s="13" t="s">
        <v>303</v>
      </c>
      <c r="B283" s="14">
        <v>477663.42</v>
      </c>
      <c r="C283" s="14">
        <v>2203534.52</v>
      </c>
      <c r="D283" s="15" t="s">
        <v>35</v>
      </c>
      <c r="E283" s="15" t="s">
        <v>36</v>
      </c>
      <c r="F283" s="15" t="s">
        <v>0</v>
      </c>
    </row>
    <row r="284" spans="1:6" s="3" customFormat="1" x14ac:dyDescent="0.2">
      <c r="A284" s="13" t="s">
        <v>304</v>
      </c>
      <c r="B284" s="14">
        <v>477688.09</v>
      </c>
      <c r="C284" s="14">
        <v>2203445.66</v>
      </c>
      <c r="D284" s="15" t="s">
        <v>35</v>
      </c>
      <c r="E284" s="15" t="s">
        <v>36</v>
      </c>
      <c r="F284" s="15" t="s">
        <v>0</v>
      </c>
    </row>
    <row r="285" spans="1:6" s="3" customFormat="1" x14ac:dyDescent="0.2">
      <c r="A285" s="13" t="s">
        <v>305</v>
      </c>
      <c r="B285" s="14">
        <v>477705.4</v>
      </c>
      <c r="C285" s="14">
        <v>2203384.0699999998</v>
      </c>
      <c r="D285" s="15" t="s">
        <v>35</v>
      </c>
      <c r="E285" s="15" t="s">
        <v>36</v>
      </c>
      <c r="F285" s="15" t="s">
        <v>0</v>
      </c>
    </row>
    <row r="286" spans="1:6" s="3" customFormat="1" x14ac:dyDescent="0.2">
      <c r="A286" s="13" t="s">
        <v>306</v>
      </c>
      <c r="B286" s="14">
        <v>477722.09</v>
      </c>
      <c r="C286" s="14">
        <v>2203324.04</v>
      </c>
      <c r="D286" s="15" t="s">
        <v>35</v>
      </c>
      <c r="E286" s="15" t="s">
        <v>36</v>
      </c>
      <c r="F286" s="15" t="s">
        <v>0</v>
      </c>
    </row>
    <row r="287" spans="1:6" s="3" customFormat="1" x14ac:dyDescent="0.2">
      <c r="A287" s="13" t="s">
        <v>307</v>
      </c>
      <c r="B287" s="14">
        <v>477741.88</v>
      </c>
      <c r="C287" s="14">
        <v>2203253.35</v>
      </c>
      <c r="D287" s="15" t="s">
        <v>35</v>
      </c>
      <c r="E287" s="15" t="s">
        <v>36</v>
      </c>
      <c r="F287" s="15" t="s">
        <v>0</v>
      </c>
    </row>
    <row r="288" spans="1:6" s="3" customFormat="1" x14ac:dyDescent="0.2">
      <c r="A288" s="13" t="s">
        <v>308</v>
      </c>
      <c r="B288" s="14">
        <v>477765.59</v>
      </c>
      <c r="C288" s="14">
        <v>2203219.25</v>
      </c>
      <c r="D288" s="15" t="s">
        <v>35</v>
      </c>
      <c r="E288" s="15" t="s">
        <v>36</v>
      </c>
      <c r="F288" s="15" t="s">
        <v>0</v>
      </c>
    </row>
    <row r="289" spans="1:6" s="3" customFormat="1" x14ac:dyDescent="0.2">
      <c r="A289" s="13" t="s">
        <v>309</v>
      </c>
      <c r="B289" s="14">
        <v>477855.03</v>
      </c>
      <c r="C289" s="14">
        <v>2203222.79</v>
      </c>
      <c r="D289" s="15" t="s">
        <v>35</v>
      </c>
      <c r="E289" s="15" t="s">
        <v>36</v>
      </c>
      <c r="F289" s="15" t="s">
        <v>0</v>
      </c>
    </row>
    <row r="290" spans="1:6" s="3" customFormat="1" x14ac:dyDescent="0.2">
      <c r="A290" s="13" t="s">
        <v>310</v>
      </c>
      <c r="B290" s="14">
        <v>477940.76</v>
      </c>
      <c r="C290" s="14">
        <v>2203226.3199999998</v>
      </c>
      <c r="D290" s="15" t="s">
        <v>35</v>
      </c>
      <c r="E290" s="15" t="s">
        <v>36</v>
      </c>
      <c r="F290" s="15" t="s">
        <v>0</v>
      </c>
    </row>
    <row r="291" spans="1:6" s="3" customFormat="1" x14ac:dyDescent="0.2">
      <c r="A291" s="13" t="s">
        <v>311</v>
      </c>
      <c r="B291" s="14">
        <v>478026.57</v>
      </c>
      <c r="C291" s="14">
        <v>2203231.0499999998</v>
      </c>
      <c r="D291" s="15" t="s">
        <v>35</v>
      </c>
      <c r="E291" s="15" t="s">
        <v>36</v>
      </c>
      <c r="F291" s="15" t="s">
        <v>0</v>
      </c>
    </row>
    <row r="292" spans="1:6" s="3" customFormat="1" x14ac:dyDescent="0.2">
      <c r="A292" s="13" t="s">
        <v>312</v>
      </c>
      <c r="B292" s="14">
        <v>478113.33</v>
      </c>
      <c r="C292" s="14">
        <v>2203233.06</v>
      </c>
      <c r="D292" s="15" t="s">
        <v>35</v>
      </c>
      <c r="E292" s="15" t="s">
        <v>36</v>
      </c>
      <c r="F292" s="15" t="s">
        <v>0</v>
      </c>
    </row>
    <row r="293" spans="1:6" s="3" customFormat="1" x14ac:dyDescent="0.2">
      <c r="A293" s="13" t="s">
        <v>313</v>
      </c>
      <c r="B293" s="14">
        <v>478202.26</v>
      </c>
      <c r="C293" s="14">
        <v>2203259.6800000002</v>
      </c>
      <c r="D293" s="15" t="s">
        <v>35</v>
      </c>
      <c r="E293" s="15" t="s">
        <v>36</v>
      </c>
      <c r="F293" s="15" t="s">
        <v>0</v>
      </c>
    </row>
    <row r="294" spans="1:6" s="3" customFormat="1" x14ac:dyDescent="0.2">
      <c r="A294" s="13" t="s">
        <v>314</v>
      </c>
      <c r="B294" s="14">
        <v>478260.55</v>
      </c>
      <c r="C294" s="14">
        <v>2203277.11</v>
      </c>
      <c r="D294" s="15" t="s">
        <v>35</v>
      </c>
      <c r="E294" s="15" t="s">
        <v>36</v>
      </c>
      <c r="F294" s="15" t="s">
        <v>0</v>
      </c>
    </row>
    <row r="295" spans="1:6" s="3" customFormat="1" x14ac:dyDescent="0.2">
      <c r="A295" s="13" t="s">
        <v>315</v>
      </c>
      <c r="B295" s="14">
        <v>478312.63</v>
      </c>
      <c r="C295" s="14">
        <v>2203293.13</v>
      </c>
      <c r="D295" s="15" t="s">
        <v>35</v>
      </c>
      <c r="E295" s="15" t="s">
        <v>36</v>
      </c>
      <c r="F295" s="15" t="s">
        <v>0</v>
      </c>
    </row>
    <row r="296" spans="1:6" s="3" customFormat="1" x14ac:dyDescent="0.2">
      <c r="A296" s="13" t="s">
        <v>316</v>
      </c>
      <c r="B296" s="14">
        <v>478375.65</v>
      </c>
      <c r="C296" s="14">
        <v>2203312.29</v>
      </c>
      <c r="D296" s="15" t="s">
        <v>35</v>
      </c>
      <c r="E296" s="15" t="s">
        <v>36</v>
      </c>
      <c r="F296" s="15" t="s">
        <v>0</v>
      </c>
    </row>
    <row r="297" spans="1:6" s="3" customFormat="1" x14ac:dyDescent="0.2">
      <c r="A297" s="13" t="s">
        <v>317</v>
      </c>
      <c r="B297" s="14">
        <v>478446.52</v>
      </c>
      <c r="C297" s="14">
        <v>2203334.17</v>
      </c>
      <c r="D297" s="15" t="s">
        <v>35</v>
      </c>
      <c r="E297" s="15" t="s">
        <v>36</v>
      </c>
      <c r="F297" s="15" t="s">
        <v>0</v>
      </c>
    </row>
    <row r="298" spans="1:6" s="3" customFormat="1" x14ac:dyDescent="0.2">
      <c r="A298" s="13" t="s">
        <v>318</v>
      </c>
      <c r="B298" s="14">
        <v>478495.08</v>
      </c>
      <c r="C298" s="14">
        <v>2203348.56</v>
      </c>
      <c r="D298" s="15" t="s">
        <v>35</v>
      </c>
      <c r="E298" s="15" t="s">
        <v>36</v>
      </c>
      <c r="F298" s="15" t="s">
        <v>0</v>
      </c>
    </row>
    <row r="299" spans="1:6" s="3" customFormat="1" x14ac:dyDescent="0.2">
      <c r="A299" s="13" t="s">
        <v>319</v>
      </c>
      <c r="B299" s="14">
        <v>478553.64</v>
      </c>
      <c r="C299" s="14">
        <v>2203366.81</v>
      </c>
      <c r="D299" s="15" t="s">
        <v>35</v>
      </c>
      <c r="E299" s="15" t="s">
        <v>36</v>
      </c>
      <c r="F299" s="15" t="s">
        <v>0</v>
      </c>
    </row>
    <row r="300" spans="1:6" s="3" customFormat="1" x14ac:dyDescent="0.2">
      <c r="A300" s="13" t="s">
        <v>320</v>
      </c>
      <c r="B300" s="14">
        <v>478609.79</v>
      </c>
      <c r="C300" s="14">
        <v>2203383.84</v>
      </c>
      <c r="D300" s="15" t="s">
        <v>35</v>
      </c>
      <c r="E300" s="15" t="s">
        <v>36</v>
      </c>
      <c r="F300" s="15" t="s">
        <v>0</v>
      </c>
    </row>
    <row r="301" spans="1:6" s="3" customFormat="1" x14ac:dyDescent="0.2">
      <c r="A301" s="13" t="s">
        <v>321</v>
      </c>
      <c r="B301" s="14">
        <v>478667.27</v>
      </c>
      <c r="C301" s="14">
        <v>2203401.39</v>
      </c>
      <c r="D301" s="15" t="s">
        <v>35</v>
      </c>
      <c r="E301" s="15" t="s">
        <v>36</v>
      </c>
      <c r="F301" s="15" t="s">
        <v>0</v>
      </c>
    </row>
    <row r="302" spans="1:6" s="3" customFormat="1" x14ac:dyDescent="0.2">
      <c r="A302" s="13" t="s">
        <v>322</v>
      </c>
      <c r="B302" s="14">
        <v>478726.44</v>
      </c>
      <c r="C302" s="14">
        <v>2203420.0699999998</v>
      </c>
      <c r="D302" s="15" t="s">
        <v>35</v>
      </c>
      <c r="E302" s="15" t="s">
        <v>36</v>
      </c>
      <c r="F302" s="15" t="s">
        <v>0</v>
      </c>
    </row>
    <row r="303" spans="1:6" s="3" customFormat="1" x14ac:dyDescent="0.2">
      <c r="A303" s="13" t="s">
        <v>323</v>
      </c>
      <c r="B303" s="14">
        <v>478786.05</v>
      </c>
      <c r="C303" s="14">
        <v>2203403.8199999998</v>
      </c>
      <c r="D303" s="15" t="s">
        <v>35</v>
      </c>
      <c r="E303" s="15" t="s">
        <v>36</v>
      </c>
      <c r="F303" s="15" t="s">
        <v>0</v>
      </c>
    </row>
    <row r="304" spans="1:6" s="3" customFormat="1" x14ac:dyDescent="0.2">
      <c r="A304" s="13" t="s">
        <v>324</v>
      </c>
      <c r="B304" s="14">
        <v>478835.25</v>
      </c>
      <c r="C304" s="14">
        <v>2203390.29</v>
      </c>
      <c r="D304" s="15" t="s">
        <v>35</v>
      </c>
      <c r="E304" s="15" t="s">
        <v>36</v>
      </c>
      <c r="F304" s="15" t="s">
        <v>0</v>
      </c>
    </row>
    <row r="305" spans="1:6" s="3" customFormat="1" x14ac:dyDescent="0.2">
      <c r="A305" s="13" t="s">
        <v>325</v>
      </c>
      <c r="B305" s="14">
        <v>478890.42</v>
      </c>
      <c r="C305" s="14">
        <v>2203375.38</v>
      </c>
      <c r="D305" s="15" t="s">
        <v>35</v>
      </c>
      <c r="E305" s="15" t="s">
        <v>36</v>
      </c>
      <c r="F305" s="15" t="s">
        <v>0</v>
      </c>
    </row>
    <row r="306" spans="1:6" s="3" customFormat="1" x14ac:dyDescent="0.2">
      <c r="A306" s="13" t="s">
        <v>326</v>
      </c>
      <c r="B306" s="14">
        <v>478977.4</v>
      </c>
      <c r="C306" s="14">
        <v>2203352</v>
      </c>
      <c r="D306" s="15" t="s">
        <v>35</v>
      </c>
      <c r="E306" s="15" t="s">
        <v>36</v>
      </c>
      <c r="F306" s="15" t="s">
        <v>0</v>
      </c>
    </row>
    <row r="307" spans="1:6" s="3" customFormat="1" x14ac:dyDescent="0.2">
      <c r="A307" s="13" t="s">
        <v>327</v>
      </c>
      <c r="B307" s="14">
        <v>479043.05</v>
      </c>
      <c r="C307" s="14">
        <v>2203348.0099999998</v>
      </c>
      <c r="D307" s="15" t="s">
        <v>35</v>
      </c>
      <c r="E307" s="15" t="s">
        <v>36</v>
      </c>
      <c r="F307" s="15" t="s">
        <v>0</v>
      </c>
    </row>
    <row r="308" spans="1:6" s="3" customFormat="1" x14ac:dyDescent="0.2">
      <c r="A308" s="13" t="s">
        <v>328</v>
      </c>
      <c r="B308" s="14">
        <v>479075.65</v>
      </c>
      <c r="C308" s="14">
        <v>2203346.27</v>
      </c>
      <c r="D308" s="15" t="s">
        <v>35</v>
      </c>
      <c r="E308" s="15" t="s">
        <v>36</v>
      </c>
      <c r="F308" s="15" t="s">
        <v>0</v>
      </c>
    </row>
    <row r="309" spans="1:6" s="3" customFormat="1" x14ac:dyDescent="0.2">
      <c r="A309" s="13" t="s">
        <v>329</v>
      </c>
      <c r="B309" s="14">
        <v>479162.48</v>
      </c>
      <c r="C309" s="14">
        <v>2203341.19</v>
      </c>
      <c r="D309" s="15" t="s">
        <v>35</v>
      </c>
      <c r="E309" s="15" t="s">
        <v>36</v>
      </c>
      <c r="F309" s="15" t="s">
        <v>0</v>
      </c>
    </row>
    <row r="310" spans="1:6" s="3" customFormat="1" x14ac:dyDescent="0.2">
      <c r="A310" s="13" t="s">
        <v>330</v>
      </c>
      <c r="B310" s="14">
        <v>479248.39</v>
      </c>
      <c r="C310" s="14">
        <v>2203335.7200000002</v>
      </c>
      <c r="D310" s="15" t="s">
        <v>35</v>
      </c>
      <c r="E310" s="15" t="s">
        <v>36</v>
      </c>
      <c r="F310" s="15" t="s">
        <v>0</v>
      </c>
    </row>
    <row r="311" spans="1:6" s="3" customFormat="1" x14ac:dyDescent="0.2">
      <c r="A311" s="13" t="s">
        <v>331</v>
      </c>
      <c r="B311" s="14">
        <v>479336.92</v>
      </c>
      <c r="C311" s="14">
        <v>2203330.34</v>
      </c>
      <c r="D311" s="15" t="s">
        <v>35</v>
      </c>
      <c r="E311" s="15" t="s">
        <v>36</v>
      </c>
      <c r="F311" s="15" t="s">
        <v>0</v>
      </c>
    </row>
    <row r="312" spans="1:6" s="3" customFormat="1" x14ac:dyDescent="0.2">
      <c r="A312" s="13" t="s">
        <v>332</v>
      </c>
      <c r="B312" s="14">
        <v>479423.66</v>
      </c>
      <c r="C312" s="14">
        <v>2203324.71</v>
      </c>
      <c r="D312" s="15" t="s">
        <v>35</v>
      </c>
      <c r="E312" s="15" t="s">
        <v>36</v>
      </c>
      <c r="F312" s="15" t="s">
        <v>0</v>
      </c>
    </row>
    <row r="313" spans="1:6" s="3" customFormat="1" x14ac:dyDescent="0.2">
      <c r="A313" s="13" t="s">
        <v>333</v>
      </c>
      <c r="B313" s="14">
        <v>479513.16</v>
      </c>
      <c r="C313" s="14">
        <v>2203319.2200000002</v>
      </c>
      <c r="D313" s="15" t="s">
        <v>35</v>
      </c>
      <c r="E313" s="15" t="s">
        <v>36</v>
      </c>
      <c r="F313" s="15" t="s">
        <v>0</v>
      </c>
    </row>
    <row r="314" spans="1:6" s="3" customFormat="1" x14ac:dyDescent="0.2">
      <c r="A314" s="13" t="s">
        <v>334</v>
      </c>
      <c r="B314" s="14">
        <v>479600.13</v>
      </c>
      <c r="C314" s="14">
        <v>2203313.81</v>
      </c>
      <c r="D314" s="15" t="s">
        <v>35</v>
      </c>
      <c r="E314" s="15" t="s">
        <v>36</v>
      </c>
      <c r="F314" s="15" t="s">
        <v>0</v>
      </c>
    </row>
    <row r="315" spans="1:6" s="3" customFormat="1" x14ac:dyDescent="0.2">
      <c r="A315" s="13" t="s">
        <v>335</v>
      </c>
      <c r="B315" s="14">
        <v>479681.82</v>
      </c>
      <c r="C315" s="14">
        <v>2203309.2200000002</v>
      </c>
      <c r="D315" s="15" t="s">
        <v>35</v>
      </c>
      <c r="E315" s="15" t="s">
        <v>36</v>
      </c>
      <c r="F315" s="15" t="s">
        <v>0</v>
      </c>
    </row>
    <row r="316" spans="1:6" s="3" customFormat="1" x14ac:dyDescent="0.2">
      <c r="A316" s="13" t="s">
        <v>336</v>
      </c>
      <c r="B316" s="14">
        <v>479720.22</v>
      </c>
      <c r="C316" s="14">
        <v>2203271.0699999998</v>
      </c>
      <c r="D316" s="15" t="s">
        <v>35</v>
      </c>
      <c r="E316" s="15" t="s">
        <v>36</v>
      </c>
      <c r="F316" s="15" t="s">
        <v>0</v>
      </c>
    </row>
    <row r="317" spans="1:6" s="3" customFormat="1" x14ac:dyDescent="0.2">
      <c r="A317" s="13" t="s">
        <v>337</v>
      </c>
      <c r="B317" s="14">
        <v>479761.57</v>
      </c>
      <c r="C317" s="14">
        <v>2203230.44</v>
      </c>
      <c r="D317" s="15" t="s">
        <v>35</v>
      </c>
      <c r="E317" s="15" t="s">
        <v>36</v>
      </c>
      <c r="F317" s="15" t="s">
        <v>0</v>
      </c>
    </row>
    <row r="318" spans="1:6" s="3" customFormat="1" x14ac:dyDescent="0.2">
      <c r="A318" s="13" t="s">
        <v>338</v>
      </c>
      <c r="B318" s="14">
        <v>479796.81</v>
      </c>
      <c r="C318" s="14">
        <v>2203194.75</v>
      </c>
      <c r="D318" s="15" t="s">
        <v>35</v>
      </c>
      <c r="E318" s="15" t="s">
        <v>36</v>
      </c>
      <c r="F318" s="15" t="s">
        <v>0</v>
      </c>
    </row>
    <row r="319" spans="1:6" s="3" customFormat="1" x14ac:dyDescent="0.2">
      <c r="A319" s="13" t="s">
        <v>339</v>
      </c>
      <c r="B319" s="14">
        <v>479830.93</v>
      </c>
      <c r="C319" s="14">
        <v>2203129.52</v>
      </c>
      <c r="D319" s="15" t="s">
        <v>35</v>
      </c>
      <c r="E319" s="15" t="s">
        <v>36</v>
      </c>
      <c r="F319" s="15" t="s">
        <v>0</v>
      </c>
    </row>
    <row r="320" spans="1:6" s="3" customFormat="1" x14ac:dyDescent="0.2">
      <c r="A320" s="13" t="s">
        <v>340</v>
      </c>
      <c r="B320" s="14">
        <v>479867.52</v>
      </c>
      <c r="C320" s="14">
        <v>2203059.2999999998</v>
      </c>
      <c r="D320" s="15" t="s">
        <v>35</v>
      </c>
      <c r="E320" s="15" t="s">
        <v>36</v>
      </c>
      <c r="F320" s="15" t="s">
        <v>0</v>
      </c>
    </row>
    <row r="321" spans="1:6" s="3" customFormat="1" x14ac:dyDescent="0.2">
      <c r="A321" s="13" t="s">
        <v>341</v>
      </c>
      <c r="B321" s="14">
        <v>479900.91</v>
      </c>
      <c r="C321" s="14">
        <v>2202995.29</v>
      </c>
      <c r="D321" s="15" t="s">
        <v>35</v>
      </c>
      <c r="E321" s="15" t="s">
        <v>36</v>
      </c>
      <c r="F321" s="15" t="s">
        <v>0</v>
      </c>
    </row>
    <row r="322" spans="1:6" s="3" customFormat="1" x14ac:dyDescent="0.2">
      <c r="A322" s="13" t="s">
        <v>342</v>
      </c>
      <c r="B322" s="14">
        <v>479937.71</v>
      </c>
      <c r="C322" s="14">
        <v>2202924.23</v>
      </c>
      <c r="D322" s="15" t="s">
        <v>35</v>
      </c>
      <c r="E322" s="15" t="s">
        <v>36</v>
      </c>
      <c r="F322" s="15" t="s">
        <v>0</v>
      </c>
    </row>
    <row r="323" spans="1:6" s="3" customFormat="1" x14ac:dyDescent="0.2">
      <c r="A323" s="13" t="s">
        <v>343</v>
      </c>
      <c r="B323" s="14">
        <v>480101.72</v>
      </c>
      <c r="C323" s="14">
        <v>2202917.92</v>
      </c>
      <c r="D323" s="15" t="s">
        <v>35</v>
      </c>
      <c r="E323" s="15" t="s">
        <v>36</v>
      </c>
      <c r="F323" s="15" t="s">
        <v>0</v>
      </c>
    </row>
    <row r="324" spans="1:6" s="3" customFormat="1" x14ac:dyDescent="0.2">
      <c r="A324" s="13" t="s">
        <v>344</v>
      </c>
      <c r="B324" s="14">
        <v>480183.49</v>
      </c>
      <c r="C324" s="14">
        <v>2202939.73</v>
      </c>
      <c r="D324" s="15" t="s">
        <v>35</v>
      </c>
      <c r="E324" s="15" t="s">
        <v>36</v>
      </c>
      <c r="F324" s="15" t="s">
        <v>0</v>
      </c>
    </row>
    <row r="325" spans="1:6" s="3" customFormat="1" x14ac:dyDescent="0.2">
      <c r="A325" s="13" t="s">
        <v>345</v>
      </c>
      <c r="B325" s="14">
        <v>480212.1</v>
      </c>
      <c r="C325" s="14">
        <v>2203020.62</v>
      </c>
      <c r="D325" s="15" t="s">
        <v>35</v>
      </c>
      <c r="E325" s="15" t="s">
        <v>36</v>
      </c>
      <c r="F325" s="15" t="s">
        <v>0</v>
      </c>
    </row>
    <row r="326" spans="1:6" s="3" customFormat="1" x14ac:dyDescent="0.2">
      <c r="A326" s="13" t="s">
        <v>346</v>
      </c>
      <c r="B326" s="14">
        <v>480240.03</v>
      </c>
      <c r="C326" s="14">
        <v>2203098.08</v>
      </c>
      <c r="D326" s="15" t="s">
        <v>35</v>
      </c>
      <c r="E326" s="15" t="s">
        <v>36</v>
      </c>
      <c r="F326" s="15" t="s">
        <v>0</v>
      </c>
    </row>
    <row r="327" spans="1:6" s="3" customFormat="1" x14ac:dyDescent="0.2">
      <c r="A327" s="13" t="s">
        <v>347</v>
      </c>
      <c r="B327" s="14">
        <v>480243.19</v>
      </c>
      <c r="C327" s="14">
        <v>2203173.17</v>
      </c>
      <c r="D327" s="15" t="s">
        <v>35</v>
      </c>
      <c r="E327" s="15" t="s">
        <v>36</v>
      </c>
      <c r="F327" s="15" t="s">
        <v>0</v>
      </c>
    </row>
    <row r="328" spans="1:6" s="3" customFormat="1" x14ac:dyDescent="0.2">
      <c r="A328" s="13" t="s">
        <v>348</v>
      </c>
      <c r="B328" s="14">
        <v>480247.37</v>
      </c>
      <c r="C328" s="14">
        <v>2203260.92</v>
      </c>
      <c r="D328" s="15" t="s">
        <v>35</v>
      </c>
      <c r="E328" s="15" t="s">
        <v>36</v>
      </c>
      <c r="F328" s="15" t="s">
        <v>0</v>
      </c>
    </row>
    <row r="329" spans="1:6" s="3" customFormat="1" x14ac:dyDescent="0.2">
      <c r="A329" s="13" t="s">
        <v>349</v>
      </c>
      <c r="B329" s="14">
        <v>480247.28</v>
      </c>
      <c r="C329" s="14">
        <v>2203311.7599999998</v>
      </c>
      <c r="D329" s="15" t="s">
        <v>35</v>
      </c>
      <c r="E329" s="15" t="s">
        <v>36</v>
      </c>
      <c r="F329" s="15" t="s">
        <v>0</v>
      </c>
    </row>
    <row r="330" spans="1:6" s="3" customFormat="1" x14ac:dyDescent="0.2">
      <c r="A330" s="13" t="s">
        <v>350</v>
      </c>
      <c r="B330" s="14">
        <v>480247.33</v>
      </c>
      <c r="C330" s="14">
        <v>2203381.4500000002</v>
      </c>
      <c r="D330" s="15" t="s">
        <v>35</v>
      </c>
      <c r="E330" s="15" t="s">
        <v>36</v>
      </c>
      <c r="F330" s="15" t="s">
        <v>0</v>
      </c>
    </row>
    <row r="331" spans="1:6" s="3" customFormat="1" x14ac:dyDescent="0.2">
      <c r="A331" s="13" t="s">
        <v>351</v>
      </c>
      <c r="B331" s="14">
        <v>480246.96</v>
      </c>
      <c r="C331" s="14">
        <v>2203444.81</v>
      </c>
      <c r="D331" s="15" t="s">
        <v>35</v>
      </c>
      <c r="E331" s="15" t="s">
        <v>36</v>
      </c>
      <c r="F331" s="15" t="s">
        <v>0</v>
      </c>
    </row>
    <row r="332" spans="1:6" s="3" customFormat="1" x14ac:dyDescent="0.2">
      <c r="A332" s="13" t="s">
        <v>352</v>
      </c>
      <c r="B332" s="14">
        <v>480277.49</v>
      </c>
      <c r="C332" s="14">
        <v>2203516.98</v>
      </c>
      <c r="D332" s="15" t="s">
        <v>35</v>
      </c>
      <c r="E332" s="15" t="s">
        <v>36</v>
      </c>
      <c r="F332" s="15" t="s">
        <v>0</v>
      </c>
    </row>
    <row r="333" spans="1:6" s="3" customFormat="1" x14ac:dyDescent="0.2">
      <c r="A333" s="13" t="s">
        <v>353</v>
      </c>
      <c r="B333" s="14">
        <v>480310.84</v>
      </c>
      <c r="C333" s="14">
        <v>2203596.75</v>
      </c>
      <c r="D333" s="15" t="s">
        <v>35</v>
      </c>
      <c r="E333" s="15" t="s">
        <v>36</v>
      </c>
      <c r="F333" s="15" t="s">
        <v>0</v>
      </c>
    </row>
    <row r="334" spans="1:6" s="3" customFormat="1" x14ac:dyDescent="0.2">
      <c r="A334" s="13" t="s">
        <v>354</v>
      </c>
      <c r="B334" s="14">
        <v>480332.14</v>
      </c>
      <c r="C334" s="14">
        <v>2203648.4300000002</v>
      </c>
      <c r="D334" s="15" t="s">
        <v>35</v>
      </c>
      <c r="E334" s="15" t="s">
        <v>36</v>
      </c>
      <c r="F334" s="15" t="s">
        <v>0</v>
      </c>
    </row>
    <row r="335" spans="1:6" s="3" customFormat="1" x14ac:dyDescent="0.2">
      <c r="A335" s="13" t="s">
        <v>355</v>
      </c>
      <c r="B335" s="14">
        <v>480353.65</v>
      </c>
      <c r="C335" s="14">
        <v>2203699.38</v>
      </c>
      <c r="D335" s="15" t="s">
        <v>35</v>
      </c>
      <c r="E335" s="15" t="s">
        <v>36</v>
      </c>
      <c r="F335" s="15" t="s">
        <v>0</v>
      </c>
    </row>
    <row r="336" spans="1:6" s="3" customFormat="1" x14ac:dyDescent="0.2">
      <c r="A336" s="13" t="s">
        <v>356</v>
      </c>
      <c r="B336" s="14">
        <v>480376.8</v>
      </c>
      <c r="C336" s="14">
        <v>2203754.92</v>
      </c>
      <c r="D336" s="15" t="s">
        <v>35</v>
      </c>
      <c r="E336" s="15" t="s">
        <v>36</v>
      </c>
      <c r="F336" s="15" t="s">
        <v>0</v>
      </c>
    </row>
    <row r="337" spans="1:6" s="3" customFormat="1" x14ac:dyDescent="0.2">
      <c r="A337" s="13" t="s">
        <v>357</v>
      </c>
      <c r="B337" s="14">
        <v>480406.56</v>
      </c>
      <c r="C337" s="14">
        <v>2203826.4900000002</v>
      </c>
      <c r="D337" s="15" t="s">
        <v>35</v>
      </c>
      <c r="E337" s="15" t="s">
        <v>36</v>
      </c>
      <c r="F337" s="15" t="s">
        <v>0</v>
      </c>
    </row>
    <row r="338" spans="1:6" s="3" customFormat="1" x14ac:dyDescent="0.2">
      <c r="A338" s="13" t="s">
        <v>358</v>
      </c>
      <c r="B338" s="14">
        <v>480433.2</v>
      </c>
      <c r="C338" s="14">
        <v>2203891.42</v>
      </c>
      <c r="D338" s="15" t="s">
        <v>35</v>
      </c>
      <c r="E338" s="15" t="s">
        <v>36</v>
      </c>
      <c r="F338" s="15" t="s">
        <v>0</v>
      </c>
    </row>
    <row r="339" spans="1:6" s="3" customFormat="1" x14ac:dyDescent="0.2">
      <c r="A339" s="13" t="s">
        <v>359</v>
      </c>
      <c r="B339" s="14">
        <v>480431.03</v>
      </c>
      <c r="C339" s="14">
        <v>2203909.56</v>
      </c>
      <c r="D339" s="15" t="s">
        <v>35</v>
      </c>
      <c r="E339" s="15" t="s">
        <v>36</v>
      </c>
      <c r="F339" s="15" t="s">
        <v>0</v>
      </c>
    </row>
    <row r="340" spans="1:6" s="3" customFormat="1" x14ac:dyDescent="0.2">
      <c r="A340" s="13" t="s">
        <v>360</v>
      </c>
      <c r="B340" s="14">
        <v>480464.3</v>
      </c>
      <c r="C340" s="14">
        <v>2203899.29</v>
      </c>
      <c r="D340" s="15" t="s">
        <v>35</v>
      </c>
      <c r="E340" s="15" t="s">
        <v>36</v>
      </c>
      <c r="F340" s="15" t="s">
        <v>0</v>
      </c>
    </row>
    <row r="341" spans="1:6" s="3" customFormat="1" x14ac:dyDescent="0.2">
      <c r="A341" s="13" t="s">
        <v>361</v>
      </c>
      <c r="B341" s="14">
        <v>480494.99</v>
      </c>
      <c r="C341" s="14">
        <v>2203889.77</v>
      </c>
      <c r="D341" s="15" t="s">
        <v>35</v>
      </c>
      <c r="E341" s="15" t="s">
        <v>36</v>
      </c>
      <c r="F341" s="15" t="s">
        <v>0</v>
      </c>
    </row>
    <row r="342" spans="1:6" s="3" customFormat="1" x14ac:dyDescent="0.2">
      <c r="A342" s="13" t="s">
        <v>362</v>
      </c>
      <c r="B342" s="14">
        <v>480553.01</v>
      </c>
      <c r="C342" s="14">
        <v>2203870.36</v>
      </c>
      <c r="D342" s="15" t="s">
        <v>35</v>
      </c>
      <c r="E342" s="15" t="s">
        <v>36</v>
      </c>
      <c r="F342" s="15" t="s">
        <v>0</v>
      </c>
    </row>
    <row r="343" spans="1:6" s="3" customFormat="1" x14ac:dyDescent="0.2">
      <c r="A343" s="13" t="s">
        <v>363</v>
      </c>
      <c r="B343" s="14">
        <v>480610.65</v>
      </c>
      <c r="C343" s="14">
        <v>2203850.85</v>
      </c>
      <c r="D343" s="15" t="s">
        <v>35</v>
      </c>
      <c r="E343" s="15" t="s">
        <v>36</v>
      </c>
      <c r="F343" s="15" t="s">
        <v>0</v>
      </c>
    </row>
    <row r="344" spans="1:6" s="3" customFormat="1" x14ac:dyDescent="0.2">
      <c r="A344" s="13" t="s">
        <v>364</v>
      </c>
      <c r="B344" s="14">
        <v>480666.66</v>
      </c>
      <c r="C344" s="14">
        <v>2203831.1800000002</v>
      </c>
      <c r="D344" s="15" t="s">
        <v>35</v>
      </c>
      <c r="E344" s="15" t="s">
        <v>36</v>
      </c>
      <c r="F344" s="15" t="s">
        <v>0</v>
      </c>
    </row>
    <row r="345" spans="1:6" s="3" customFormat="1" x14ac:dyDescent="0.2">
      <c r="A345" s="13" t="s">
        <v>365</v>
      </c>
      <c r="B345" s="14">
        <v>480718.5</v>
      </c>
      <c r="C345" s="14">
        <v>2203813.48</v>
      </c>
      <c r="D345" s="15" t="s">
        <v>35</v>
      </c>
      <c r="E345" s="15" t="s">
        <v>36</v>
      </c>
      <c r="F345" s="15" t="s">
        <v>0</v>
      </c>
    </row>
    <row r="346" spans="1:6" s="3" customFormat="1" x14ac:dyDescent="0.2">
      <c r="A346" s="13" t="s">
        <v>366</v>
      </c>
      <c r="B346" s="14">
        <v>480775.35</v>
      </c>
      <c r="C346" s="14">
        <v>2203794.58</v>
      </c>
      <c r="D346" s="15" t="s">
        <v>35</v>
      </c>
      <c r="E346" s="15" t="s">
        <v>36</v>
      </c>
      <c r="F346" s="15" t="s">
        <v>0</v>
      </c>
    </row>
    <row r="347" spans="1:6" s="3" customFormat="1" x14ac:dyDescent="0.2">
      <c r="A347" s="13" t="s">
        <v>367</v>
      </c>
      <c r="B347" s="14">
        <v>480827.48</v>
      </c>
      <c r="C347" s="14">
        <v>2203776.71</v>
      </c>
      <c r="D347" s="15" t="s">
        <v>35</v>
      </c>
      <c r="E347" s="15" t="s">
        <v>36</v>
      </c>
      <c r="F347" s="15" t="s">
        <v>0</v>
      </c>
    </row>
    <row r="348" spans="1:6" s="3" customFormat="1" x14ac:dyDescent="0.2">
      <c r="A348" s="13" t="s">
        <v>368</v>
      </c>
      <c r="B348" s="14">
        <v>480877.81</v>
      </c>
      <c r="C348" s="14">
        <v>2203759.5299999998</v>
      </c>
      <c r="D348" s="15" t="s">
        <v>35</v>
      </c>
      <c r="E348" s="15" t="s">
        <v>36</v>
      </c>
      <c r="F348" s="15" t="s">
        <v>0</v>
      </c>
    </row>
    <row r="349" spans="1:6" s="3" customFormat="1" x14ac:dyDescent="0.2">
      <c r="A349" s="13" t="s">
        <v>369</v>
      </c>
      <c r="B349" s="14">
        <v>480929.28000000003</v>
      </c>
      <c r="C349" s="14">
        <v>2203741.81</v>
      </c>
      <c r="D349" s="15" t="s">
        <v>35</v>
      </c>
      <c r="E349" s="15" t="s">
        <v>36</v>
      </c>
      <c r="F349" s="15" t="s">
        <v>0</v>
      </c>
    </row>
    <row r="350" spans="1:6" s="3" customFormat="1" x14ac:dyDescent="0.2">
      <c r="A350" s="13" t="s">
        <v>370</v>
      </c>
      <c r="B350" s="14">
        <v>480976.17</v>
      </c>
      <c r="C350" s="14">
        <v>2203725.9700000002</v>
      </c>
      <c r="D350" s="15" t="s">
        <v>35</v>
      </c>
      <c r="E350" s="15" t="s">
        <v>36</v>
      </c>
      <c r="F350" s="15" t="s">
        <v>0</v>
      </c>
    </row>
    <row r="351" spans="1:6" s="3" customFormat="1" x14ac:dyDescent="0.2">
      <c r="A351" s="13" t="s">
        <v>371</v>
      </c>
      <c r="B351" s="14">
        <v>481019.21</v>
      </c>
      <c r="C351" s="14">
        <v>2203711.38</v>
      </c>
      <c r="D351" s="15" t="s">
        <v>35</v>
      </c>
      <c r="E351" s="15" t="s">
        <v>36</v>
      </c>
      <c r="F351" s="15" t="s">
        <v>0</v>
      </c>
    </row>
    <row r="352" spans="1:6" s="3" customFormat="1" x14ac:dyDescent="0.2">
      <c r="A352" s="13" t="s">
        <v>372</v>
      </c>
      <c r="B352" s="14">
        <v>481088.34</v>
      </c>
      <c r="C352" s="14">
        <v>2203687.94</v>
      </c>
      <c r="D352" s="15" t="s">
        <v>35</v>
      </c>
      <c r="E352" s="15" t="s">
        <v>36</v>
      </c>
      <c r="F352" s="15" t="s">
        <v>0</v>
      </c>
    </row>
    <row r="353" spans="1:6" s="3" customFormat="1" x14ac:dyDescent="0.2">
      <c r="A353" s="13" t="s">
        <v>373</v>
      </c>
      <c r="B353" s="14">
        <v>481152.33</v>
      </c>
      <c r="C353" s="14">
        <v>2203666.33</v>
      </c>
      <c r="D353" s="15" t="s">
        <v>35</v>
      </c>
      <c r="E353" s="15" t="s">
        <v>36</v>
      </c>
      <c r="F353" s="15" t="s">
        <v>0</v>
      </c>
    </row>
    <row r="354" spans="1:6" s="3" customFormat="1" x14ac:dyDescent="0.2">
      <c r="A354" s="13" t="s">
        <v>374</v>
      </c>
      <c r="B354" s="14">
        <v>481218.29</v>
      </c>
      <c r="C354" s="14">
        <v>2203643.86</v>
      </c>
      <c r="D354" s="15" t="s">
        <v>35</v>
      </c>
      <c r="E354" s="15" t="s">
        <v>36</v>
      </c>
      <c r="F354" s="15" t="s">
        <v>0</v>
      </c>
    </row>
    <row r="355" spans="1:6" s="3" customFormat="1" x14ac:dyDescent="0.2">
      <c r="A355" s="13" t="s">
        <v>375</v>
      </c>
      <c r="B355" s="14">
        <v>481267.48</v>
      </c>
      <c r="C355" s="14">
        <v>2203627.34</v>
      </c>
      <c r="D355" s="15" t="s">
        <v>35</v>
      </c>
      <c r="E355" s="15" t="s">
        <v>36</v>
      </c>
      <c r="F355" s="15" t="s">
        <v>0</v>
      </c>
    </row>
    <row r="356" spans="1:6" s="3" customFormat="1" x14ac:dyDescent="0.2">
      <c r="A356" s="13" t="s">
        <v>376</v>
      </c>
      <c r="B356" s="14">
        <v>481319.86</v>
      </c>
      <c r="C356" s="14">
        <v>2203609.35</v>
      </c>
      <c r="D356" s="15" t="s">
        <v>35</v>
      </c>
      <c r="E356" s="15" t="s">
        <v>36</v>
      </c>
      <c r="F356" s="15" t="s">
        <v>0</v>
      </c>
    </row>
    <row r="357" spans="1:6" s="3" customFormat="1" x14ac:dyDescent="0.2">
      <c r="A357" s="13" t="s">
        <v>377</v>
      </c>
      <c r="B357" s="14">
        <v>481374.43</v>
      </c>
      <c r="C357" s="14">
        <v>2203590.4700000002</v>
      </c>
      <c r="D357" s="15" t="s">
        <v>35</v>
      </c>
      <c r="E357" s="15" t="s">
        <v>36</v>
      </c>
      <c r="F357" s="15" t="s">
        <v>0</v>
      </c>
    </row>
    <row r="358" spans="1:6" s="3" customFormat="1" x14ac:dyDescent="0.2">
      <c r="A358" s="13" t="s">
        <v>378</v>
      </c>
      <c r="B358" s="14">
        <v>481441.04</v>
      </c>
      <c r="C358" s="14">
        <v>2203567.86</v>
      </c>
      <c r="D358" s="15" t="s">
        <v>35</v>
      </c>
      <c r="E358" s="15" t="s">
        <v>36</v>
      </c>
      <c r="F358" s="15" t="s">
        <v>0</v>
      </c>
    </row>
    <row r="359" spans="1:6" s="3" customFormat="1" x14ac:dyDescent="0.2">
      <c r="A359" s="13" t="s">
        <v>379</v>
      </c>
      <c r="B359" s="14">
        <v>481496.27</v>
      </c>
      <c r="C359" s="14">
        <v>2203548.8199999998</v>
      </c>
      <c r="D359" s="15" t="s">
        <v>35</v>
      </c>
      <c r="E359" s="15" t="s">
        <v>36</v>
      </c>
      <c r="F359" s="15" t="s">
        <v>0</v>
      </c>
    </row>
    <row r="360" spans="1:6" s="3" customFormat="1" x14ac:dyDescent="0.2">
      <c r="A360" s="13" t="s">
        <v>380</v>
      </c>
      <c r="B360" s="14">
        <v>481553.99</v>
      </c>
      <c r="C360" s="14">
        <v>2203529.4</v>
      </c>
      <c r="D360" s="15" t="s">
        <v>35</v>
      </c>
      <c r="E360" s="15" t="s">
        <v>36</v>
      </c>
      <c r="F360" s="15" t="s">
        <v>0</v>
      </c>
    </row>
    <row r="361" spans="1:6" s="3" customFormat="1" x14ac:dyDescent="0.2">
      <c r="A361" s="13" t="s">
        <v>381</v>
      </c>
      <c r="B361" s="14">
        <v>481611.2</v>
      </c>
      <c r="C361" s="14">
        <v>2203510.13</v>
      </c>
      <c r="D361" s="15" t="s">
        <v>35</v>
      </c>
      <c r="E361" s="15" t="s">
        <v>36</v>
      </c>
      <c r="F361" s="15" t="s">
        <v>0</v>
      </c>
    </row>
    <row r="362" spans="1:6" s="3" customFormat="1" x14ac:dyDescent="0.2">
      <c r="A362" s="13" t="s">
        <v>382</v>
      </c>
      <c r="B362" s="14">
        <v>481670.2</v>
      </c>
      <c r="C362" s="14">
        <v>2203490.36</v>
      </c>
      <c r="D362" s="15" t="s">
        <v>35</v>
      </c>
      <c r="E362" s="15" t="s">
        <v>36</v>
      </c>
      <c r="F362" s="15" t="s">
        <v>0</v>
      </c>
    </row>
    <row r="363" spans="1:6" s="3" customFormat="1" x14ac:dyDescent="0.2">
      <c r="A363" s="13" t="s">
        <v>383</v>
      </c>
      <c r="B363" s="14">
        <v>481726.22</v>
      </c>
      <c r="C363" s="14">
        <v>2203471.4900000002</v>
      </c>
      <c r="D363" s="15" t="s">
        <v>35</v>
      </c>
      <c r="E363" s="15" t="s">
        <v>36</v>
      </c>
      <c r="F363" s="15" t="s">
        <v>0</v>
      </c>
    </row>
    <row r="364" spans="1:6" s="3" customFormat="1" x14ac:dyDescent="0.2">
      <c r="A364" s="13" t="s">
        <v>384</v>
      </c>
      <c r="B364" s="14">
        <v>481785.86</v>
      </c>
      <c r="C364" s="14">
        <v>2203451.0299999998</v>
      </c>
      <c r="D364" s="15" t="s">
        <v>35</v>
      </c>
      <c r="E364" s="15" t="s">
        <v>36</v>
      </c>
      <c r="F364" s="15" t="s">
        <v>0</v>
      </c>
    </row>
    <row r="365" spans="1:6" s="3" customFormat="1" x14ac:dyDescent="0.2">
      <c r="A365" s="13" t="s">
        <v>385</v>
      </c>
      <c r="B365" s="14">
        <v>481839.59</v>
      </c>
      <c r="C365" s="14">
        <v>2203433.27</v>
      </c>
      <c r="D365" s="15" t="s">
        <v>35</v>
      </c>
      <c r="E365" s="15" t="s">
        <v>36</v>
      </c>
      <c r="F365" s="15" t="s">
        <v>0</v>
      </c>
    </row>
    <row r="366" spans="1:6" s="3" customFormat="1" x14ac:dyDescent="0.2">
      <c r="A366" s="13" t="s">
        <v>386</v>
      </c>
      <c r="B366" s="14">
        <v>481897.11</v>
      </c>
      <c r="C366" s="14">
        <v>2203413.75</v>
      </c>
      <c r="D366" s="15" t="s">
        <v>35</v>
      </c>
      <c r="E366" s="15" t="s">
        <v>36</v>
      </c>
      <c r="F366" s="15" t="s">
        <v>0</v>
      </c>
    </row>
    <row r="367" spans="1:6" s="3" customFormat="1" x14ac:dyDescent="0.2">
      <c r="A367" s="13" t="s">
        <v>387</v>
      </c>
      <c r="B367" s="14">
        <v>481952.28</v>
      </c>
      <c r="C367" s="14">
        <v>2203395.11</v>
      </c>
      <c r="D367" s="15" t="s">
        <v>35</v>
      </c>
      <c r="E367" s="15" t="s">
        <v>36</v>
      </c>
      <c r="F367" s="15" t="s">
        <v>0</v>
      </c>
    </row>
    <row r="368" spans="1:6" s="3" customFormat="1" x14ac:dyDescent="0.2">
      <c r="A368" s="13" t="s">
        <v>388</v>
      </c>
      <c r="B368" s="14">
        <v>482009.22</v>
      </c>
      <c r="C368" s="14">
        <v>2203376.04</v>
      </c>
      <c r="D368" s="15" t="s">
        <v>35</v>
      </c>
      <c r="E368" s="15" t="s">
        <v>36</v>
      </c>
      <c r="F368" s="15" t="s">
        <v>0</v>
      </c>
    </row>
    <row r="369" spans="1:6" s="3" customFormat="1" x14ac:dyDescent="0.2">
      <c r="A369" s="13" t="s">
        <v>389</v>
      </c>
      <c r="B369" s="14">
        <v>482084.97</v>
      </c>
      <c r="C369" s="14">
        <v>2203350.29</v>
      </c>
      <c r="D369" s="15" t="s">
        <v>35</v>
      </c>
      <c r="E369" s="15" t="s">
        <v>36</v>
      </c>
      <c r="F369" s="15" t="s">
        <v>0</v>
      </c>
    </row>
    <row r="370" spans="1:6" s="3" customFormat="1" x14ac:dyDescent="0.2">
      <c r="A370" s="13" t="s">
        <v>390</v>
      </c>
      <c r="B370" s="14">
        <v>482154.4</v>
      </c>
      <c r="C370" s="14">
        <v>2203327.0099999998</v>
      </c>
      <c r="D370" s="15" t="s">
        <v>35</v>
      </c>
      <c r="E370" s="15" t="s">
        <v>36</v>
      </c>
      <c r="F370" s="15" t="s">
        <v>0</v>
      </c>
    </row>
    <row r="371" spans="1:6" s="3" customFormat="1" x14ac:dyDescent="0.2">
      <c r="A371" s="13" t="s">
        <v>391</v>
      </c>
      <c r="B371" s="14">
        <v>482225.76</v>
      </c>
      <c r="C371" s="14">
        <v>2203302.46</v>
      </c>
      <c r="D371" s="15" t="s">
        <v>35</v>
      </c>
      <c r="E371" s="15" t="s">
        <v>36</v>
      </c>
      <c r="F371" s="15" t="s">
        <v>0</v>
      </c>
    </row>
    <row r="372" spans="1:6" s="3" customFormat="1" x14ac:dyDescent="0.2">
      <c r="A372" s="13" t="s">
        <v>392</v>
      </c>
      <c r="B372" s="14">
        <v>482292.3</v>
      </c>
      <c r="C372" s="14">
        <v>2203279.98</v>
      </c>
      <c r="D372" s="15" t="s">
        <v>35</v>
      </c>
      <c r="E372" s="15" t="s">
        <v>36</v>
      </c>
      <c r="F372" s="15" t="s">
        <v>0</v>
      </c>
    </row>
    <row r="373" spans="1:6" s="3" customFormat="1" x14ac:dyDescent="0.2">
      <c r="A373" s="13" t="s">
        <v>393</v>
      </c>
      <c r="B373" s="14">
        <v>482363.77</v>
      </c>
      <c r="C373" s="14">
        <v>2203256.2799999998</v>
      </c>
      <c r="D373" s="15" t="s">
        <v>35</v>
      </c>
      <c r="E373" s="15" t="s">
        <v>36</v>
      </c>
      <c r="F373" s="15" t="s">
        <v>0</v>
      </c>
    </row>
    <row r="374" spans="1:6" s="3" customFormat="1" x14ac:dyDescent="0.2">
      <c r="A374" s="13" t="s">
        <v>394</v>
      </c>
      <c r="B374" s="14">
        <v>482431.63</v>
      </c>
      <c r="C374" s="14">
        <v>2203233.15</v>
      </c>
      <c r="D374" s="15" t="s">
        <v>35</v>
      </c>
      <c r="E374" s="15" t="s">
        <v>36</v>
      </c>
      <c r="F374" s="15" t="s">
        <v>0</v>
      </c>
    </row>
    <row r="375" spans="1:6" s="3" customFormat="1" x14ac:dyDescent="0.2">
      <c r="A375" s="13" t="s">
        <v>395</v>
      </c>
      <c r="B375" s="14">
        <v>482505.13</v>
      </c>
      <c r="C375" s="14">
        <v>2203209.31</v>
      </c>
      <c r="D375" s="15" t="s">
        <v>35</v>
      </c>
      <c r="E375" s="15" t="s">
        <v>36</v>
      </c>
      <c r="F375" s="15" t="s">
        <v>0</v>
      </c>
    </row>
    <row r="376" spans="1:6" s="3" customFormat="1" x14ac:dyDescent="0.2">
      <c r="A376" s="13" t="s">
        <v>396</v>
      </c>
      <c r="B376" s="14">
        <v>482539.87</v>
      </c>
      <c r="C376" s="14">
        <v>2203212.9500000002</v>
      </c>
      <c r="D376" s="15" t="s">
        <v>35</v>
      </c>
      <c r="E376" s="15" t="s">
        <v>36</v>
      </c>
      <c r="F376" s="15" t="s">
        <v>0</v>
      </c>
    </row>
    <row r="377" spans="1:6" s="3" customFormat="1" x14ac:dyDescent="0.2">
      <c r="A377" s="13" t="s">
        <v>397</v>
      </c>
      <c r="B377" s="14">
        <v>482594.11</v>
      </c>
      <c r="C377" s="14">
        <v>2203219.9300000002</v>
      </c>
      <c r="D377" s="15" t="s">
        <v>35</v>
      </c>
      <c r="E377" s="15" t="s">
        <v>36</v>
      </c>
      <c r="F377" s="15" t="s">
        <v>0</v>
      </c>
    </row>
    <row r="378" spans="1:6" s="3" customFormat="1" x14ac:dyDescent="0.2">
      <c r="A378" s="13" t="s">
        <v>398</v>
      </c>
      <c r="B378" s="14">
        <v>482592.22</v>
      </c>
      <c r="C378" s="14">
        <v>2203170.2200000002</v>
      </c>
      <c r="D378" s="15" t="s">
        <v>35</v>
      </c>
      <c r="E378" s="15" t="s">
        <v>36</v>
      </c>
      <c r="F378" s="15" t="s">
        <v>0</v>
      </c>
    </row>
    <row r="379" spans="1:6" s="3" customFormat="1" x14ac:dyDescent="0.2">
      <c r="A379" s="13" t="s">
        <v>399</v>
      </c>
      <c r="B379" s="14">
        <v>482589.92</v>
      </c>
      <c r="C379" s="14">
        <v>2203105.9300000002</v>
      </c>
      <c r="D379" s="15" t="s">
        <v>35</v>
      </c>
      <c r="E379" s="15" t="s">
        <v>36</v>
      </c>
      <c r="F379" s="15" t="s">
        <v>0</v>
      </c>
    </row>
    <row r="380" spans="1:6" s="3" customFormat="1" x14ac:dyDescent="0.2">
      <c r="A380" s="13" t="s">
        <v>400</v>
      </c>
      <c r="B380" s="14">
        <v>482587.72</v>
      </c>
      <c r="C380" s="14">
        <v>2203041.5499999998</v>
      </c>
      <c r="D380" s="15" t="s">
        <v>35</v>
      </c>
      <c r="E380" s="15" t="s">
        <v>36</v>
      </c>
      <c r="F380" s="15" t="s">
        <v>0</v>
      </c>
    </row>
    <row r="381" spans="1:6" s="3" customFormat="1" x14ac:dyDescent="0.2">
      <c r="A381" s="13" t="s">
        <v>401</v>
      </c>
      <c r="B381" s="14">
        <v>482585.52</v>
      </c>
      <c r="C381" s="14">
        <v>2202976.27</v>
      </c>
      <c r="D381" s="15" t="s">
        <v>35</v>
      </c>
      <c r="E381" s="15" t="s">
        <v>36</v>
      </c>
      <c r="F381" s="15" t="s">
        <v>0</v>
      </c>
    </row>
    <row r="382" spans="1:6" s="3" customFormat="1" x14ac:dyDescent="0.2">
      <c r="A382" s="13" t="s">
        <v>402</v>
      </c>
      <c r="B382" s="14">
        <v>482583.14</v>
      </c>
      <c r="C382" s="14">
        <v>2202911.88</v>
      </c>
      <c r="D382" s="15" t="s">
        <v>35</v>
      </c>
      <c r="E382" s="15" t="s">
        <v>36</v>
      </c>
      <c r="F382" s="15" t="s">
        <v>0</v>
      </c>
    </row>
    <row r="383" spans="1:6" s="3" customFormat="1" x14ac:dyDescent="0.2">
      <c r="A383" s="13" t="s">
        <v>403</v>
      </c>
      <c r="B383" s="14">
        <v>482580.7</v>
      </c>
      <c r="C383" s="14">
        <v>2202847.6800000002</v>
      </c>
      <c r="D383" s="15" t="s">
        <v>35</v>
      </c>
      <c r="E383" s="15" t="s">
        <v>36</v>
      </c>
      <c r="F383" s="15" t="s">
        <v>0</v>
      </c>
    </row>
    <row r="384" spans="1:6" s="3" customFormat="1" x14ac:dyDescent="0.2">
      <c r="A384" s="13" t="s">
        <v>404</v>
      </c>
      <c r="B384" s="14">
        <v>482578.52</v>
      </c>
      <c r="C384" s="14">
        <v>2202782.54</v>
      </c>
      <c r="D384" s="15" t="s">
        <v>35</v>
      </c>
      <c r="E384" s="15" t="s">
        <v>36</v>
      </c>
      <c r="F384" s="15" t="s">
        <v>0</v>
      </c>
    </row>
    <row r="385" spans="1:6" s="3" customFormat="1" x14ac:dyDescent="0.2">
      <c r="A385" s="13" t="s">
        <v>405</v>
      </c>
      <c r="B385" s="14">
        <v>482576.29</v>
      </c>
      <c r="C385" s="14">
        <v>2202717.34</v>
      </c>
      <c r="D385" s="15" t="s">
        <v>35</v>
      </c>
      <c r="E385" s="15" t="s">
        <v>36</v>
      </c>
      <c r="F385" s="15" t="s">
        <v>0</v>
      </c>
    </row>
    <row r="386" spans="1:6" s="3" customFormat="1" x14ac:dyDescent="0.2">
      <c r="A386" s="13" t="s">
        <v>406</v>
      </c>
      <c r="B386" s="14">
        <v>482574.33</v>
      </c>
      <c r="C386" s="14">
        <v>2202652</v>
      </c>
      <c r="D386" s="15" t="s">
        <v>35</v>
      </c>
      <c r="E386" s="15" t="s">
        <v>36</v>
      </c>
      <c r="F386" s="15" t="s">
        <v>0</v>
      </c>
    </row>
    <row r="387" spans="1:6" s="3" customFormat="1" x14ac:dyDescent="0.2">
      <c r="A387" s="13" t="s">
        <v>407</v>
      </c>
      <c r="B387" s="14">
        <v>482571.98</v>
      </c>
      <c r="C387" s="14">
        <v>2202587.61</v>
      </c>
      <c r="D387" s="15" t="s">
        <v>35</v>
      </c>
      <c r="E387" s="15" t="s">
        <v>36</v>
      </c>
      <c r="F387" s="15" t="s">
        <v>0</v>
      </c>
    </row>
    <row r="388" spans="1:6" s="3" customFormat="1" x14ac:dyDescent="0.2">
      <c r="A388" s="13" t="s">
        <v>408</v>
      </c>
      <c r="B388" s="14">
        <v>482569.67</v>
      </c>
      <c r="C388" s="14">
        <v>2202522.7999999998</v>
      </c>
      <c r="D388" s="15" t="s">
        <v>35</v>
      </c>
      <c r="E388" s="15" t="s">
        <v>36</v>
      </c>
      <c r="F388" s="15" t="s">
        <v>0</v>
      </c>
    </row>
    <row r="389" spans="1:6" s="3" customFormat="1" x14ac:dyDescent="0.2">
      <c r="A389" s="13" t="s">
        <v>409</v>
      </c>
      <c r="B389" s="14">
        <v>482567.55</v>
      </c>
      <c r="C389" s="14">
        <v>2202457.21</v>
      </c>
      <c r="D389" s="15" t="s">
        <v>35</v>
      </c>
      <c r="E389" s="15" t="s">
        <v>36</v>
      </c>
      <c r="F389" s="15" t="s">
        <v>0</v>
      </c>
    </row>
    <row r="390" spans="1:6" s="3" customFormat="1" x14ac:dyDescent="0.2">
      <c r="A390" s="13" t="s">
        <v>410</v>
      </c>
      <c r="B390" s="14">
        <v>482565.55</v>
      </c>
      <c r="C390" s="14">
        <v>2202394.4500000002</v>
      </c>
      <c r="D390" s="15" t="s">
        <v>35</v>
      </c>
      <c r="E390" s="15" t="s">
        <v>36</v>
      </c>
      <c r="F390" s="15" t="s">
        <v>0</v>
      </c>
    </row>
    <row r="391" spans="1:6" s="3" customFormat="1" x14ac:dyDescent="0.2">
      <c r="A391" s="13" t="s">
        <v>411</v>
      </c>
      <c r="B391" s="14">
        <v>482563.27</v>
      </c>
      <c r="C391" s="14">
        <v>2202330.2799999998</v>
      </c>
      <c r="D391" s="15" t="s">
        <v>35</v>
      </c>
      <c r="E391" s="15" t="s">
        <v>36</v>
      </c>
      <c r="F391" s="15" t="s">
        <v>0</v>
      </c>
    </row>
    <row r="392" spans="1:6" s="3" customFormat="1" x14ac:dyDescent="0.2">
      <c r="A392" s="13" t="s">
        <v>412</v>
      </c>
      <c r="B392" s="14">
        <v>482561.01</v>
      </c>
      <c r="C392" s="14">
        <v>2202267.15</v>
      </c>
      <c r="D392" s="15" t="s">
        <v>35</v>
      </c>
      <c r="E392" s="15" t="s">
        <v>36</v>
      </c>
      <c r="F392" s="15" t="s">
        <v>0</v>
      </c>
    </row>
    <row r="393" spans="1:6" s="3" customFormat="1" x14ac:dyDescent="0.2">
      <c r="A393" s="13" t="s">
        <v>413</v>
      </c>
      <c r="B393" s="14">
        <v>482559.17</v>
      </c>
      <c r="C393" s="14">
        <v>2202200.9700000002</v>
      </c>
      <c r="D393" s="15" t="s">
        <v>35</v>
      </c>
      <c r="E393" s="15" t="s">
        <v>36</v>
      </c>
      <c r="F393" s="15" t="s">
        <v>0</v>
      </c>
    </row>
    <row r="394" spans="1:6" s="3" customFormat="1" x14ac:dyDescent="0.2">
      <c r="A394" s="13" t="s">
        <v>414</v>
      </c>
      <c r="B394" s="14">
        <v>482556.88</v>
      </c>
      <c r="C394" s="14">
        <v>2202137.54</v>
      </c>
      <c r="D394" s="15" t="s">
        <v>35</v>
      </c>
      <c r="E394" s="15" t="s">
        <v>36</v>
      </c>
      <c r="F394" s="15" t="s">
        <v>0</v>
      </c>
    </row>
    <row r="395" spans="1:6" s="3" customFormat="1" x14ac:dyDescent="0.2">
      <c r="A395" s="13" t="s">
        <v>415</v>
      </c>
      <c r="B395" s="14">
        <v>482554.61</v>
      </c>
      <c r="C395" s="14">
        <v>2202073.7000000002</v>
      </c>
      <c r="D395" s="15" t="s">
        <v>35</v>
      </c>
      <c r="E395" s="15" t="s">
        <v>36</v>
      </c>
      <c r="F395" s="15" t="s">
        <v>0</v>
      </c>
    </row>
    <row r="396" spans="1:6" s="3" customFormat="1" x14ac:dyDescent="0.2">
      <c r="A396" s="13" t="s">
        <v>416</v>
      </c>
      <c r="B396" s="14">
        <v>482553.15</v>
      </c>
      <c r="C396" s="14">
        <v>2202022.98</v>
      </c>
      <c r="D396" s="15" t="s">
        <v>35</v>
      </c>
      <c r="E396" s="15" t="s">
        <v>36</v>
      </c>
      <c r="F396" s="15" t="s">
        <v>0</v>
      </c>
    </row>
    <row r="397" spans="1:6" s="3" customFormat="1" x14ac:dyDescent="0.2">
      <c r="A397" s="13" t="s">
        <v>417</v>
      </c>
      <c r="B397" s="14">
        <v>482543.04</v>
      </c>
      <c r="C397" s="14">
        <v>2201960.0699999998</v>
      </c>
      <c r="D397" s="15" t="s">
        <v>35</v>
      </c>
      <c r="E397" s="15" t="s">
        <v>36</v>
      </c>
      <c r="F397" s="15" t="s">
        <v>0</v>
      </c>
    </row>
    <row r="398" spans="1:6" s="3" customFormat="1" x14ac:dyDescent="0.2">
      <c r="A398" s="13" t="s">
        <v>418</v>
      </c>
      <c r="B398" s="14">
        <v>482532.62</v>
      </c>
      <c r="C398" s="14">
        <v>2201896.66</v>
      </c>
      <c r="D398" s="15" t="s">
        <v>35</v>
      </c>
      <c r="E398" s="15" t="s">
        <v>36</v>
      </c>
      <c r="F398" s="15" t="s">
        <v>0</v>
      </c>
    </row>
    <row r="399" spans="1:6" s="3" customFormat="1" x14ac:dyDescent="0.2">
      <c r="A399" s="13" t="s">
        <v>419</v>
      </c>
      <c r="B399" s="14">
        <v>482522.5</v>
      </c>
      <c r="C399" s="14">
        <v>2201832.71</v>
      </c>
      <c r="D399" s="15" t="s">
        <v>35</v>
      </c>
      <c r="E399" s="15" t="s">
        <v>36</v>
      </c>
      <c r="F399" s="15" t="s">
        <v>0</v>
      </c>
    </row>
    <row r="400" spans="1:6" s="3" customFormat="1" x14ac:dyDescent="0.2">
      <c r="A400" s="13" t="s">
        <v>420</v>
      </c>
      <c r="B400" s="14">
        <v>482512.18</v>
      </c>
      <c r="C400" s="14">
        <v>2201773</v>
      </c>
      <c r="D400" s="15" t="s">
        <v>35</v>
      </c>
      <c r="E400" s="15" t="s">
        <v>36</v>
      </c>
      <c r="F400" s="15" t="s">
        <v>0</v>
      </c>
    </row>
    <row r="401" spans="1:6" s="3" customFormat="1" x14ac:dyDescent="0.2">
      <c r="A401" s="13" t="s">
        <v>421</v>
      </c>
      <c r="B401" s="14">
        <v>482483.25</v>
      </c>
      <c r="C401" s="14">
        <v>2201722.56</v>
      </c>
      <c r="D401" s="15" t="s">
        <v>35</v>
      </c>
      <c r="E401" s="15" t="s">
        <v>36</v>
      </c>
      <c r="F401" s="15" t="s">
        <v>0</v>
      </c>
    </row>
    <row r="402" spans="1:6" s="3" customFormat="1" x14ac:dyDescent="0.2">
      <c r="A402" s="13" t="s">
        <v>422</v>
      </c>
      <c r="B402" s="14">
        <v>482464.92</v>
      </c>
      <c r="C402" s="14">
        <v>2201660.9900000002</v>
      </c>
      <c r="D402" s="15" t="s">
        <v>35</v>
      </c>
      <c r="E402" s="15" t="s">
        <v>36</v>
      </c>
      <c r="F402" s="15" t="s">
        <v>0</v>
      </c>
    </row>
    <row r="403" spans="1:6" s="3" customFormat="1" x14ac:dyDescent="0.2">
      <c r="A403" s="13" t="s">
        <v>423</v>
      </c>
      <c r="B403" s="14">
        <v>482448.89</v>
      </c>
      <c r="C403" s="14">
        <v>2201601.21</v>
      </c>
      <c r="D403" s="15" t="s">
        <v>35</v>
      </c>
      <c r="E403" s="15" t="s">
        <v>36</v>
      </c>
      <c r="F403" s="15" t="s">
        <v>0</v>
      </c>
    </row>
    <row r="404" spans="1:6" s="3" customFormat="1" x14ac:dyDescent="0.2">
      <c r="A404" s="13" t="s">
        <v>424</v>
      </c>
      <c r="B404" s="14">
        <v>482432.72</v>
      </c>
      <c r="C404" s="14">
        <v>2201540.79</v>
      </c>
      <c r="D404" s="15" t="s">
        <v>35</v>
      </c>
      <c r="E404" s="15" t="s">
        <v>36</v>
      </c>
      <c r="F404" s="15" t="s">
        <v>0</v>
      </c>
    </row>
    <row r="405" spans="1:6" s="3" customFormat="1" x14ac:dyDescent="0.2">
      <c r="A405" s="13" t="s">
        <v>425</v>
      </c>
      <c r="B405" s="14">
        <v>482415.49</v>
      </c>
      <c r="C405" s="14">
        <v>2201474.2000000002</v>
      </c>
      <c r="D405" s="15" t="s">
        <v>35</v>
      </c>
      <c r="E405" s="15" t="s">
        <v>36</v>
      </c>
      <c r="F405" s="15" t="s">
        <v>0</v>
      </c>
    </row>
    <row r="406" spans="1:6" s="3" customFormat="1" x14ac:dyDescent="0.2">
      <c r="A406" s="13" t="s">
        <v>426</v>
      </c>
      <c r="B406" s="14">
        <v>482401.53</v>
      </c>
      <c r="C406" s="14">
        <v>2201421.96</v>
      </c>
      <c r="D406" s="15" t="s">
        <v>35</v>
      </c>
      <c r="E406" s="15" t="s">
        <v>36</v>
      </c>
      <c r="F406" s="15" t="s">
        <v>0</v>
      </c>
    </row>
    <row r="407" spans="1:6" s="3" customFormat="1" x14ac:dyDescent="0.2">
      <c r="A407" s="13" t="s">
        <v>427</v>
      </c>
      <c r="B407" s="14">
        <v>482352.78</v>
      </c>
      <c r="C407" s="14">
        <v>2201432.42</v>
      </c>
      <c r="D407" s="15" t="s">
        <v>35</v>
      </c>
      <c r="E407" s="15" t="s">
        <v>36</v>
      </c>
      <c r="F407" s="15" t="s">
        <v>0</v>
      </c>
    </row>
    <row r="408" spans="1:6" s="3" customFormat="1" x14ac:dyDescent="0.2">
      <c r="A408" s="13" t="s">
        <v>428</v>
      </c>
      <c r="B408" s="14">
        <v>482303.28</v>
      </c>
      <c r="C408" s="14">
        <v>2201442.9700000002</v>
      </c>
      <c r="D408" s="15" t="s">
        <v>35</v>
      </c>
      <c r="E408" s="15" t="s">
        <v>36</v>
      </c>
      <c r="F408" s="15" t="s">
        <v>0</v>
      </c>
    </row>
    <row r="409" spans="1:6" s="3" customFormat="1" x14ac:dyDescent="0.2">
      <c r="A409" s="13" t="s">
        <v>429</v>
      </c>
      <c r="B409" s="14">
        <v>482235.62</v>
      </c>
      <c r="C409" s="14">
        <v>2201457.2799999998</v>
      </c>
      <c r="D409" s="15" t="s">
        <v>35</v>
      </c>
      <c r="E409" s="15" t="s">
        <v>36</v>
      </c>
      <c r="F409" s="15" t="s">
        <v>0</v>
      </c>
    </row>
    <row r="410" spans="1:6" s="3" customFormat="1" x14ac:dyDescent="0.2">
      <c r="A410" s="13" t="s">
        <v>430</v>
      </c>
      <c r="B410" s="14">
        <v>482166.74</v>
      </c>
      <c r="C410" s="14">
        <v>2201471.9</v>
      </c>
      <c r="D410" s="15" t="s">
        <v>35</v>
      </c>
      <c r="E410" s="15" t="s">
        <v>36</v>
      </c>
      <c r="F410" s="15" t="s">
        <v>0</v>
      </c>
    </row>
    <row r="411" spans="1:6" s="3" customFormat="1" x14ac:dyDescent="0.2">
      <c r="A411" s="13" t="s">
        <v>431</v>
      </c>
      <c r="B411" s="14">
        <v>482097.78</v>
      </c>
      <c r="C411" s="14">
        <v>2201486.09</v>
      </c>
      <c r="D411" s="15" t="s">
        <v>35</v>
      </c>
      <c r="E411" s="15" t="s">
        <v>36</v>
      </c>
      <c r="F411" s="15" t="s">
        <v>0</v>
      </c>
    </row>
    <row r="412" spans="1:6" s="3" customFormat="1" x14ac:dyDescent="0.2">
      <c r="A412" s="13" t="s">
        <v>432</v>
      </c>
      <c r="B412" s="14">
        <v>482028.85</v>
      </c>
      <c r="C412" s="14">
        <v>2201500.9</v>
      </c>
      <c r="D412" s="15" t="s">
        <v>35</v>
      </c>
      <c r="E412" s="15" t="s">
        <v>36</v>
      </c>
      <c r="F412" s="15" t="s">
        <v>0</v>
      </c>
    </row>
    <row r="413" spans="1:6" s="3" customFormat="1" x14ac:dyDescent="0.2">
      <c r="A413" s="13" t="s">
        <v>433</v>
      </c>
      <c r="B413" s="14">
        <v>481967.78</v>
      </c>
      <c r="C413" s="14">
        <v>2201513.42</v>
      </c>
      <c r="D413" s="15" t="s">
        <v>35</v>
      </c>
      <c r="E413" s="15" t="s">
        <v>36</v>
      </c>
      <c r="F413" s="15" t="s">
        <v>0</v>
      </c>
    </row>
    <row r="414" spans="1:6" s="3" customFormat="1" x14ac:dyDescent="0.2">
      <c r="A414" s="13" t="s">
        <v>434</v>
      </c>
      <c r="B414" s="14">
        <v>481966.79</v>
      </c>
      <c r="C414" s="14">
        <v>2201525.94</v>
      </c>
      <c r="D414" s="15" t="s">
        <v>35</v>
      </c>
      <c r="E414" s="15" t="s">
        <v>36</v>
      </c>
      <c r="F414" s="15" t="s">
        <v>0</v>
      </c>
    </row>
    <row r="415" spans="1:6" s="3" customFormat="1" x14ac:dyDescent="0.2">
      <c r="A415" s="13" t="s">
        <v>435</v>
      </c>
      <c r="B415" s="14">
        <v>481945.24</v>
      </c>
      <c r="C415" s="14">
        <v>2201524.2200000002</v>
      </c>
      <c r="D415" s="15" t="s">
        <v>35</v>
      </c>
      <c r="E415" s="15" t="s">
        <v>36</v>
      </c>
      <c r="F415" s="15" t="s">
        <v>0</v>
      </c>
    </row>
    <row r="416" spans="1:6" s="3" customFormat="1" x14ac:dyDescent="0.2">
      <c r="A416" s="13" t="s">
        <v>436</v>
      </c>
      <c r="B416" s="14">
        <v>481945.98</v>
      </c>
      <c r="C416" s="14">
        <v>2201515.0099999998</v>
      </c>
      <c r="D416" s="15" t="s">
        <v>35</v>
      </c>
      <c r="E416" s="15" t="s">
        <v>36</v>
      </c>
      <c r="F416" s="15" t="s">
        <v>0</v>
      </c>
    </row>
    <row r="417" spans="1:6" s="3" customFormat="1" x14ac:dyDescent="0.2">
      <c r="A417" s="13" t="s">
        <v>437</v>
      </c>
      <c r="B417" s="14">
        <v>481904.72</v>
      </c>
      <c r="C417" s="14">
        <v>2201513.7200000002</v>
      </c>
      <c r="D417" s="15" t="s">
        <v>35</v>
      </c>
      <c r="E417" s="15" t="s">
        <v>36</v>
      </c>
      <c r="F417" s="15" t="s">
        <v>0</v>
      </c>
    </row>
    <row r="418" spans="1:6" s="3" customFormat="1" x14ac:dyDescent="0.2">
      <c r="A418" s="13" t="s">
        <v>438</v>
      </c>
      <c r="B418" s="14">
        <v>481865.28</v>
      </c>
      <c r="C418" s="14">
        <v>2201512.69</v>
      </c>
      <c r="D418" s="15" t="s">
        <v>35</v>
      </c>
      <c r="E418" s="15" t="s">
        <v>36</v>
      </c>
      <c r="F418" s="15" t="s">
        <v>0</v>
      </c>
    </row>
    <row r="419" spans="1:6" s="3" customFormat="1" x14ac:dyDescent="0.2">
      <c r="A419" s="13" t="s">
        <v>439</v>
      </c>
      <c r="B419" s="14">
        <v>481836.28</v>
      </c>
      <c r="C419" s="14">
        <v>2201559.75</v>
      </c>
      <c r="D419" s="15" t="s">
        <v>35</v>
      </c>
      <c r="E419" s="15" t="s">
        <v>36</v>
      </c>
      <c r="F419" s="15" t="s">
        <v>0</v>
      </c>
    </row>
    <row r="420" spans="1:6" s="3" customFormat="1" x14ac:dyDescent="0.2">
      <c r="A420" s="13" t="s">
        <v>440</v>
      </c>
      <c r="B420" s="14">
        <v>481796.21</v>
      </c>
      <c r="C420" s="14">
        <v>2201625.36</v>
      </c>
      <c r="D420" s="15" t="s">
        <v>35</v>
      </c>
      <c r="E420" s="15" t="s">
        <v>36</v>
      </c>
      <c r="F420" s="15" t="s">
        <v>0</v>
      </c>
    </row>
    <row r="421" spans="1:6" s="3" customFormat="1" x14ac:dyDescent="0.2">
      <c r="A421" s="13" t="s">
        <v>441</v>
      </c>
      <c r="B421" s="14">
        <v>481798.58</v>
      </c>
      <c r="C421" s="14">
        <v>2201660.81</v>
      </c>
      <c r="D421" s="15" t="s">
        <v>35</v>
      </c>
      <c r="E421" s="15" t="s">
        <v>36</v>
      </c>
      <c r="F421" s="15" t="s">
        <v>0</v>
      </c>
    </row>
    <row r="422" spans="1:6" s="3" customFormat="1" x14ac:dyDescent="0.2">
      <c r="A422" s="13" t="s">
        <v>442</v>
      </c>
      <c r="B422" s="14">
        <v>481804.07</v>
      </c>
      <c r="C422" s="14">
        <v>2201735.2200000002</v>
      </c>
      <c r="D422" s="15" t="s">
        <v>35</v>
      </c>
      <c r="E422" s="15" t="s">
        <v>36</v>
      </c>
      <c r="F422" s="15" t="s">
        <v>0</v>
      </c>
    </row>
    <row r="423" spans="1:6" s="3" customFormat="1" x14ac:dyDescent="0.2">
      <c r="A423" s="13" t="s">
        <v>443</v>
      </c>
      <c r="B423" s="14">
        <v>481807.85</v>
      </c>
      <c r="C423" s="14">
        <v>2201789.1</v>
      </c>
      <c r="D423" s="15" t="s">
        <v>35</v>
      </c>
      <c r="E423" s="15" t="s">
        <v>36</v>
      </c>
      <c r="F423" s="15" t="s">
        <v>0</v>
      </c>
    </row>
    <row r="424" spans="1:6" s="3" customFormat="1" x14ac:dyDescent="0.2">
      <c r="A424" s="13" t="s">
        <v>444</v>
      </c>
      <c r="B424" s="14">
        <v>481811.36</v>
      </c>
      <c r="C424" s="14">
        <v>2201836.46</v>
      </c>
      <c r="D424" s="15" t="s">
        <v>35</v>
      </c>
      <c r="E424" s="15" t="s">
        <v>36</v>
      </c>
      <c r="F424" s="15" t="s">
        <v>0</v>
      </c>
    </row>
    <row r="425" spans="1:6" s="3" customFormat="1" x14ac:dyDescent="0.2">
      <c r="A425" s="13" t="s">
        <v>445</v>
      </c>
      <c r="B425" s="14">
        <v>481812.22</v>
      </c>
      <c r="C425" s="14">
        <v>2201836.67</v>
      </c>
      <c r="D425" s="15" t="s">
        <v>35</v>
      </c>
      <c r="E425" s="15" t="s">
        <v>36</v>
      </c>
      <c r="F425" s="15" t="s">
        <v>0</v>
      </c>
    </row>
    <row r="426" spans="1:6" s="3" customFormat="1" x14ac:dyDescent="0.2">
      <c r="A426" s="13" t="s">
        <v>446</v>
      </c>
      <c r="B426" s="14">
        <v>481908.8</v>
      </c>
      <c r="C426" s="14">
        <v>2201876.08</v>
      </c>
      <c r="D426" s="15" t="s">
        <v>35</v>
      </c>
      <c r="E426" s="15" t="s">
        <v>36</v>
      </c>
      <c r="F426" s="15" t="s">
        <v>0</v>
      </c>
    </row>
    <row r="427" spans="1:6" s="3" customFormat="1" x14ac:dyDescent="0.2">
      <c r="A427" s="13" t="s">
        <v>447</v>
      </c>
      <c r="B427" s="14">
        <v>481968.17</v>
      </c>
      <c r="C427" s="14">
        <v>2201900.34</v>
      </c>
      <c r="D427" s="15" t="s">
        <v>35</v>
      </c>
      <c r="E427" s="15" t="s">
        <v>36</v>
      </c>
      <c r="F427" s="15" t="s">
        <v>0</v>
      </c>
    </row>
    <row r="428" spans="1:6" s="3" customFormat="1" x14ac:dyDescent="0.2">
      <c r="A428" s="13" t="s">
        <v>448</v>
      </c>
      <c r="B428" s="14">
        <v>482012.78</v>
      </c>
      <c r="C428" s="14">
        <v>2201945</v>
      </c>
      <c r="D428" s="15" t="s">
        <v>35</v>
      </c>
      <c r="E428" s="15" t="s">
        <v>36</v>
      </c>
      <c r="F428" s="15" t="s">
        <v>0</v>
      </c>
    </row>
    <row r="429" spans="1:6" s="3" customFormat="1" x14ac:dyDescent="0.2">
      <c r="A429" s="13" t="s">
        <v>449</v>
      </c>
      <c r="B429" s="14">
        <v>482056.37</v>
      </c>
      <c r="C429" s="14">
        <v>2201987.84</v>
      </c>
      <c r="D429" s="15" t="s">
        <v>35</v>
      </c>
      <c r="E429" s="15" t="s">
        <v>36</v>
      </c>
      <c r="F429" s="15" t="s">
        <v>0</v>
      </c>
    </row>
    <row r="430" spans="1:6" s="3" customFormat="1" x14ac:dyDescent="0.2">
      <c r="A430" s="13" t="s">
        <v>450</v>
      </c>
      <c r="B430" s="14">
        <v>482099.89</v>
      </c>
      <c r="C430" s="14">
        <v>2202031.3199999998</v>
      </c>
      <c r="D430" s="15" t="s">
        <v>35</v>
      </c>
      <c r="E430" s="15" t="s">
        <v>36</v>
      </c>
      <c r="F430" s="15" t="s">
        <v>0</v>
      </c>
    </row>
    <row r="431" spans="1:6" s="3" customFormat="1" x14ac:dyDescent="0.2">
      <c r="A431" s="13" t="s">
        <v>451</v>
      </c>
      <c r="B431" s="14">
        <v>482137.04</v>
      </c>
      <c r="C431" s="14">
        <v>2202068.89</v>
      </c>
      <c r="D431" s="15" t="s">
        <v>35</v>
      </c>
      <c r="E431" s="15" t="s">
        <v>36</v>
      </c>
      <c r="F431" s="15" t="s">
        <v>0</v>
      </c>
    </row>
    <row r="432" spans="1:6" s="3" customFormat="1" x14ac:dyDescent="0.2">
      <c r="A432" s="13" t="s">
        <v>452</v>
      </c>
      <c r="B432" s="14">
        <v>482172.61</v>
      </c>
      <c r="C432" s="14">
        <v>2202058.7400000002</v>
      </c>
      <c r="D432" s="15" t="s">
        <v>35</v>
      </c>
      <c r="E432" s="15" t="s">
        <v>36</v>
      </c>
      <c r="F432" s="15" t="s">
        <v>0</v>
      </c>
    </row>
    <row r="433" spans="1:6" s="3" customFormat="1" x14ac:dyDescent="0.2">
      <c r="A433" s="13" t="s">
        <v>453</v>
      </c>
      <c r="B433" s="14">
        <v>482191.41</v>
      </c>
      <c r="C433" s="14">
        <v>2202053.8199999998</v>
      </c>
      <c r="D433" s="15" t="s">
        <v>35</v>
      </c>
      <c r="E433" s="15" t="s">
        <v>36</v>
      </c>
      <c r="F433" s="15" t="s">
        <v>0</v>
      </c>
    </row>
    <row r="434" spans="1:6" s="3" customFormat="1" x14ac:dyDescent="0.2">
      <c r="A434" s="13" t="s">
        <v>454</v>
      </c>
      <c r="B434" s="14">
        <v>482200.19</v>
      </c>
      <c r="C434" s="14">
        <v>2202041.5299999998</v>
      </c>
      <c r="D434" s="15" t="s">
        <v>35</v>
      </c>
      <c r="E434" s="15" t="s">
        <v>36</v>
      </c>
      <c r="F434" s="15" t="s">
        <v>0</v>
      </c>
    </row>
    <row r="435" spans="1:6" s="3" customFormat="1" x14ac:dyDescent="0.2">
      <c r="A435" s="13" t="s">
        <v>455</v>
      </c>
      <c r="B435" s="14">
        <v>482211.14</v>
      </c>
      <c r="C435" s="14">
        <v>2202049.34</v>
      </c>
      <c r="D435" s="15" t="s">
        <v>35</v>
      </c>
      <c r="E435" s="15" t="s">
        <v>36</v>
      </c>
      <c r="F435" s="15" t="s">
        <v>0</v>
      </c>
    </row>
    <row r="436" spans="1:6" s="3" customFormat="1" x14ac:dyDescent="0.2">
      <c r="A436" s="13" t="s">
        <v>456</v>
      </c>
      <c r="B436" s="14">
        <v>482236.7</v>
      </c>
      <c r="C436" s="14">
        <v>2202064.0099999998</v>
      </c>
      <c r="D436" s="15" t="s">
        <v>35</v>
      </c>
      <c r="E436" s="15" t="s">
        <v>36</v>
      </c>
      <c r="F436" s="15" t="s">
        <v>0</v>
      </c>
    </row>
    <row r="437" spans="1:6" s="3" customFormat="1" x14ac:dyDescent="0.2">
      <c r="A437" s="13" t="s">
        <v>457</v>
      </c>
      <c r="B437" s="14">
        <v>482178.23</v>
      </c>
      <c r="C437" s="14">
        <v>2202079.31</v>
      </c>
      <c r="D437" s="15" t="s">
        <v>35</v>
      </c>
      <c r="E437" s="15" t="s">
        <v>36</v>
      </c>
      <c r="F437" s="15" t="s">
        <v>0</v>
      </c>
    </row>
    <row r="438" spans="1:6" s="3" customFormat="1" x14ac:dyDescent="0.2">
      <c r="A438" s="13" t="s">
        <v>458</v>
      </c>
      <c r="B438" s="14">
        <v>482130.76</v>
      </c>
      <c r="C438" s="14">
        <v>2202092.86</v>
      </c>
      <c r="D438" s="15" t="s">
        <v>35</v>
      </c>
      <c r="E438" s="15" t="s">
        <v>36</v>
      </c>
      <c r="F438" s="15" t="s">
        <v>0</v>
      </c>
    </row>
    <row r="439" spans="1:6" s="3" customFormat="1" x14ac:dyDescent="0.2">
      <c r="A439" s="13" t="s">
        <v>459</v>
      </c>
      <c r="B439" s="14">
        <v>482084.77</v>
      </c>
      <c r="C439" s="14">
        <v>2202046.35</v>
      </c>
      <c r="D439" s="15" t="s">
        <v>35</v>
      </c>
      <c r="E439" s="15" t="s">
        <v>36</v>
      </c>
      <c r="F439" s="15" t="s">
        <v>0</v>
      </c>
    </row>
    <row r="440" spans="1:6" s="3" customFormat="1" x14ac:dyDescent="0.2">
      <c r="A440" s="13" t="s">
        <v>460</v>
      </c>
      <c r="B440" s="14">
        <v>482041.36</v>
      </c>
      <c r="C440" s="14">
        <v>2202002.9900000002</v>
      </c>
      <c r="D440" s="15" t="s">
        <v>35</v>
      </c>
      <c r="E440" s="15" t="s">
        <v>36</v>
      </c>
      <c r="F440" s="15" t="s">
        <v>0</v>
      </c>
    </row>
    <row r="441" spans="1:6" s="3" customFormat="1" x14ac:dyDescent="0.2">
      <c r="A441" s="13" t="s">
        <v>461</v>
      </c>
      <c r="B441" s="14">
        <v>481997.76</v>
      </c>
      <c r="C441" s="14">
        <v>2201960.13</v>
      </c>
      <c r="D441" s="15" t="s">
        <v>35</v>
      </c>
      <c r="E441" s="15" t="s">
        <v>36</v>
      </c>
      <c r="F441" s="15" t="s">
        <v>0</v>
      </c>
    </row>
    <row r="442" spans="1:6" s="3" customFormat="1" x14ac:dyDescent="0.2">
      <c r="A442" s="13" t="s">
        <v>462</v>
      </c>
      <c r="B442" s="14">
        <v>481956.14</v>
      </c>
      <c r="C442" s="14">
        <v>2201918.4500000002</v>
      </c>
      <c r="D442" s="15" t="s">
        <v>35</v>
      </c>
      <c r="E442" s="15" t="s">
        <v>36</v>
      </c>
      <c r="F442" s="15" t="s">
        <v>0</v>
      </c>
    </row>
    <row r="443" spans="1:6" s="3" customFormat="1" x14ac:dyDescent="0.2">
      <c r="A443" s="13" t="s">
        <v>463</v>
      </c>
      <c r="B443" s="14">
        <v>481900.74</v>
      </c>
      <c r="C443" s="14">
        <v>2201895.8199999998</v>
      </c>
      <c r="D443" s="15" t="s">
        <v>35</v>
      </c>
      <c r="E443" s="15" t="s">
        <v>36</v>
      </c>
      <c r="F443" s="15" t="s">
        <v>0</v>
      </c>
    </row>
    <row r="444" spans="1:6" s="3" customFormat="1" x14ac:dyDescent="0.2">
      <c r="A444" s="13" t="s">
        <v>464</v>
      </c>
      <c r="B444" s="14">
        <v>481805.66</v>
      </c>
      <c r="C444" s="14">
        <v>2201857.02</v>
      </c>
      <c r="D444" s="15" t="s">
        <v>35</v>
      </c>
      <c r="E444" s="15" t="s">
        <v>36</v>
      </c>
      <c r="F444" s="15" t="s">
        <v>0</v>
      </c>
    </row>
    <row r="445" spans="1:6" s="3" customFormat="1" x14ac:dyDescent="0.2">
      <c r="A445" s="13" t="s">
        <v>465</v>
      </c>
      <c r="B445" s="14">
        <v>481803.82</v>
      </c>
      <c r="C445" s="14">
        <v>2201856.58</v>
      </c>
      <c r="D445" s="15" t="s">
        <v>35</v>
      </c>
      <c r="E445" s="15" t="s">
        <v>36</v>
      </c>
      <c r="F445" s="15" t="s">
        <v>0</v>
      </c>
    </row>
    <row r="446" spans="1:6" s="3" customFormat="1" x14ac:dyDescent="0.2">
      <c r="A446" s="13" t="s">
        <v>466</v>
      </c>
      <c r="B446" s="14">
        <v>481775.98</v>
      </c>
      <c r="C446" s="14">
        <v>2201878.2999999998</v>
      </c>
      <c r="D446" s="15" t="s">
        <v>35</v>
      </c>
      <c r="E446" s="15" t="s">
        <v>36</v>
      </c>
      <c r="F446" s="15" t="s">
        <v>0</v>
      </c>
    </row>
    <row r="447" spans="1:6" s="3" customFormat="1" x14ac:dyDescent="0.2">
      <c r="A447" s="13" t="s">
        <v>467</v>
      </c>
      <c r="B447" s="14">
        <v>481770.81</v>
      </c>
      <c r="C447" s="14">
        <v>2201881.63</v>
      </c>
      <c r="D447" s="15" t="s">
        <v>35</v>
      </c>
      <c r="E447" s="15" t="s">
        <v>36</v>
      </c>
      <c r="F447" s="15" t="s">
        <v>0</v>
      </c>
    </row>
    <row r="448" spans="1:6" s="3" customFormat="1" x14ac:dyDescent="0.2">
      <c r="A448" s="13" t="s">
        <v>468</v>
      </c>
      <c r="B448" s="14">
        <v>481756.79</v>
      </c>
      <c r="C448" s="14">
        <v>2201896.09</v>
      </c>
      <c r="D448" s="15" t="s">
        <v>35</v>
      </c>
      <c r="E448" s="15" t="s">
        <v>36</v>
      </c>
      <c r="F448" s="15" t="s">
        <v>0</v>
      </c>
    </row>
    <row r="449" spans="1:6" s="3" customFormat="1" x14ac:dyDescent="0.2">
      <c r="A449" s="13" t="s">
        <v>469</v>
      </c>
      <c r="B449" s="14">
        <v>481739.71</v>
      </c>
      <c r="C449" s="14">
        <v>2201879.5299999998</v>
      </c>
      <c r="D449" s="15" t="s">
        <v>35</v>
      </c>
      <c r="E449" s="15" t="s">
        <v>36</v>
      </c>
      <c r="F449" s="15" t="s">
        <v>0</v>
      </c>
    </row>
    <row r="450" spans="1:6" s="3" customFormat="1" x14ac:dyDescent="0.2">
      <c r="A450" s="13" t="s">
        <v>470</v>
      </c>
      <c r="B450" s="14">
        <v>481757.85</v>
      </c>
      <c r="C450" s="14">
        <v>2201860.8199999998</v>
      </c>
      <c r="D450" s="15" t="s">
        <v>35</v>
      </c>
      <c r="E450" s="15" t="s">
        <v>36</v>
      </c>
      <c r="F450" s="15" t="s">
        <v>0</v>
      </c>
    </row>
    <row r="451" spans="1:6" s="3" customFormat="1" x14ac:dyDescent="0.2">
      <c r="A451" s="13" t="s">
        <v>471</v>
      </c>
      <c r="B451" s="14">
        <v>481760.2</v>
      </c>
      <c r="C451" s="14">
        <v>2201863.1</v>
      </c>
      <c r="D451" s="15" t="s">
        <v>35</v>
      </c>
      <c r="E451" s="15" t="s">
        <v>36</v>
      </c>
      <c r="F451" s="15" t="s">
        <v>0</v>
      </c>
    </row>
    <row r="452" spans="1:6" s="3" customFormat="1" x14ac:dyDescent="0.2">
      <c r="A452" s="13" t="s">
        <v>472</v>
      </c>
      <c r="B452" s="14">
        <v>481763.63</v>
      </c>
      <c r="C452" s="14">
        <v>2201860.89</v>
      </c>
      <c r="D452" s="15" t="s">
        <v>35</v>
      </c>
      <c r="E452" s="15" t="s">
        <v>36</v>
      </c>
      <c r="F452" s="15" t="s">
        <v>0</v>
      </c>
    </row>
    <row r="453" spans="1:6" s="3" customFormat="1" x14ac:dyDescent="0.2">
      <c r="A453" s="13" t="s">
        <v>473</v>
      </c>
      <c r="B453" s="14">
        <v>481790.26</v>
      </c>
      <c r="C453" s="14">
        <v>2201840.11</v>
      </c>
      <c r="D453" s="15" t="s">
        <v>35</v>
      </c>
      <c r="E453" s="15" t="s">
        <v>36</v>
      </c>
      <c r="F453" s="15" t="s">
        <v>0</v>
      </c>
    </row>
    <row r="454" spans="1:6" s="3" customFormat="1" x14ac:dyDescent="0.2">
      <c r="A454" s="13" t="s">
        <v>474</v>
      </c>
      <c r="B454" s="14">
        <v>481786.58</v>
      </c>
      <c r="C454" s="14">
        <v>2201790.64</v>
      </c>
      <c r="D454" s="15" t="s">
        <v>35</v>
      </c>
      <c r="E454" s="15" t="s">
        <v>36</v>
      </c>
      <c r="F454" s="15" t="s">
        <v>0</v>
      </c>
    </row>
    <row r="455" spans="1:6" s="3" customFormat="1" x14ac:dyDescent="0.2">
      <c r="A455" s="13" t="s">
        <v>475</v>
      </c>
      <c r="B455" s="14">
        <v>481782.8</v>
      </c>
      <c r="C455" s="14">
        <v>2201736.7400000002</v>
      </c>
      <c r="D455" s="15" t="s">
        <v>35</v>
      </c>
      <c r="E455" s="15" t="s">
        <v>36</v>
      </c>
      <c r="F455" s="15" t="s">
        <v>0</v>
      </c>
    </row>
    <row r="456" spans="1:6" s="3" customFormat="1" x14ac:dyDescent="0.2">
      <c r="A456" s="13" t="s">
        <v>476</v>
      </c>
      <c r="B456" s="14">
        <v>481777.32</v>
      </c>
      <c r="C456" s="14">
        <v>2201662.2999999998</v>
      </c>
      <c r="D456" s="15" t="s">
        <v>35</v>
      </c>
      <c r="E456" s="15" t="s">
        <v>36</v>
      </c>
      <c r="F456" s="15" t="s">
        <v>0</v>
      </c>
    </row>
    <row r="457" spans="1:6" s="3" customFormat="1" x14ac:dyDescent="0.2">
      <c r="A457" s="13" t="s">
        <v>477</v>
      </c>
      <c r="B457" s="14">
        <v>481775.35999999999</v>
      </c>
      <c r="C457" s="14">
        <v>2201633.1</v>
      </c>
      <c r="D457" s="15" t="s">
        <v>35</v>
      </c>
      <c r="E457" s="15" t="s">
        <v>36</v>
      </c>
      <c r="F457" s="15" t="s">
        <v>0</v>
      </c>
    </row>
    <row r="458" spans="1:6" s="3" customFormat="1" x14ac:dyDescent="0.2">
      <c r="A458" s="13" t="s">
        <v>478</v>
      </c>
      <c r="B458" s="14">
        <v>481764.26</v>
      </c>
      <c r="C458" s="14">
        <v>2201631.21</v>
      </c>
      <c r="D458" s="15" t="s">
        <v>35</v>
      </c>
      <c r="E458" s="15" t="s">
        <v>36</v>
      </c>
      <c r="F458" s="15" t="s">
        <v>0</v>
      </c>
    </row>
    <row r="459" spans="1:6" s="3" customFormat="1" x14ac:dyDescent="0.2">
      <c r="A459" s="13" t="s">
        <v>479</v>
      </c>
      <c r="B459" s="14">
        <v>481767.88</v>
      </c>
      <c r="C459" s="14">
        <v>2201610.0099999998</v>
      </c>
      <c r="D459" s="15" t="s">
        <v>35</v>
      </c>
      <c r="E459" s="15" t="s">
        <v>36</v>
      </c>
      <c r="F459" s="15" t="s">
        <v>0</v>
      </c>
    </row>
    <row r="460" spans="1:6" s="3" customFormat="1" x14ac:dyDescent="0.2">
      <c r="A460" s="13" t="s">
        <v>480</v>
      </c>
      <c r="B460" s="14">
        <v>481779.4</v>
      </c>
      <c r="C460" s="14">
        <v>2201611.98</v>
      </c>
      <c r="D460" s="15" t="s">
        <v>35</v>
      </c>
      <c r="E460" s="15" t="s">
        <v>36</v>
      </c>
      <c r="F460" s="15" t="s">
        <v>0</v>
      </c>
    </row>
    <row r="461" spans="1:6" s="3" customFormat="1" x14ac:dyDescent="0.2">
      <c r="A461" s="13" t="s">
        <v>481</v>
      </c>
      <c r="B461" s="14">
        <v>481818.11</v>
      </c>
      <c r="C461" s="14">
        <v>2201548.6</v>
      </c>
      <c r="D461" s="15" t="s">
        <v>35</v>
      </c>
      <c r="E461" s="15" t="s">
        <v>36</v>
      </c>
      <c r="F461" s="15" t="s">
        <v>0</v>
      </c>
    </row>
    <row r="462" spans="1:6" s="3" customFormat="1" x14ac:dyDescent="0.2">
      <c r="A462" s="13" t="s">
        <v>482</v>
      </c>
      <c r="B462" s="14">
        <v>481853.57</v>
      </c>
      <c r="C462" s="14">
        <v>2201491.06</v>
      </c>
      <c r="D462" s="15" t="s">
        <v>35</v>
      </c>
      <c r="E462" s="15" t="s">
        <v>36</v>
      </c>
      <c r="F462" s="15" t="s">
        <v>0</v>
      </c>
    </row>
    <row r="463" spans="1:6" s="3" customFormat="1" x14ac:dyDescent="0.2">
      <c r="A463" s="13" t="s">
        <v>483</v>
      </c>
      <c r="B463" s="14">
        <v>481905.33</v>
      </c>
      <c r="C463" s="14">
        <v>2201492.41</v>
      </c>
      <c r="D463" s="15" t="s">
        <v>35</v>
      </c>
      <c r="E463" s="15" t="s">
        <v>36</v>
      </c>
      <c r="F463" s="15" t="s">
        <v>0</v>
      </c>
    </row>
    <row r="464" spans="1:6" s="3" customFormat="1" x14ac:dyDescent="0.2">
      <c r="A464" s="13" t="s">
        <v>484</v>
      </c>
      <c r="B464" s="14">
        <v>481956.38</v>
      </c>
      <c r="C464" s="14">
        <v>2201494</v>
      </c>
      <c r="D464" s="15" t="s">
        <v>35</v>
      </c>
      <c r="E464" s="15" t="s">
        <v>36</v>
      </c>
      <c r="F464" s="15" t="s">
        <v>0</v>
      </c>
    </row>
    <row r="465" spans="1:6" s="3" customFormat="1" x14ac:dyDescent="0.2">
      <c r="A465" s="13" t="s">
        <v>485</v>
      </c>
      <c r="B465" s="14">
        <v>482024.48</v>
      </c>
      <c r="C465" s="14">
        <v>2201480.04</v>
      </c>
      <c r="D465" s="15" t="s">
        <v>35</v>
      </c>
      <c r="E465" s="15" t="s">
        <v>36</v>
      </c>
      <c r="F465" s="15" t="s">
        <v>0</v>
      </c>
    </row>
    <row r="466" spans="1:6" s="3" customFormat="1" x14ac:dyDescent="0.2">
      <c r="A466" s="13" t="s">
        <v>486</v>
      </c>
      <c r="B466" s="14">
        <v>482093.39</v>
      </c>
      <c r="C466" s="14">
        <v>2201465.2200000002</v>
      </c>
      <c r="D466" s="15" t="s">
        <v>35</v>
      </c>
      <c r="E466" s="15" t="s">
        <v>36</v>
      </c>
      <c r="F466" s="15" t="s">
        <v>0</v>
      </c>
    </row>
    <row r="467" spans="1:6" s="3" customFormat="1" x14ac:dyDescent="0.2">
      <c r="A467" s="13" t="s">
        <v>487</v>
      </c>
      <c r="B467" s="14">
        <v>482162.38</v>
      </c>
      <c r="C467" s="14">
        <v>2201451.02</v>
      </c>
      <c r="D467" s="15" t="s">
        <v>35</v>
      </c>
      <c r="E467" s="15" t="s">
        <v>36</v>
      </c>
      <c r="F467" s="15" t="s">
        <v>0</v>
      </c>
    </row>
    <row r="468" spans="1:6" s="3" customFormat="1" x14ac:dyDescent="0.2">
      <c r="A468" s="13" t="s">
        <v>488</v>
      </c>
      <c r="B468" s="14">
        <v>482231.19</v>
      </c>
      <c r="C468" s="14">
        <v>2201436.4300000002</v>
      </c>
      <c r="D468" s="15" t="s">
        <v>35</v>
      </c>
      <c r="E468" s="15" t="s">
        <v>36</v>
      </c>
      <c r="F468" s="15" t="s">
        <v>0</v>
      </c>
    </row>
    <row r="469" spans="1:6" s="3" customFormat="1" x14ac:dyDescent="0.2">
      <c r="A469" s="13" t="s">
        <v>489</v>
      </c>
      <c r="B469" s="14">
        <v>482298.85</v>
      </c>
      <c r="C469" s="14">
        <v>2201422.12</v>
      </c>
      <c r="D469" s="15" t="s">
        <v>35</v>
      </c>
      <c r="E469" s="15" t="s">
        <v>36</v>
      </c>
      <c r="F469" s="15" t="s">
        <v>0</v>
      </c>
    </row>
    <row r="470" spans="1:6" s="3" customFormat="1" x14ac:dyDescent="0.2">
      <c r="A470" s="13" t="s">
        <v>490</v>
      </c>
      <c r="B470" s="14">
        <v>482348.33</v>
      </c>
      <c r="C470" s="14">
        <v>2201411.5699999998</v>
      </c>
      <c r="D470" s="15" t="s">
        <v>35</v>
      </c>
      <c r="E470" s="15" t="s">
        <v>36</v>
      </c>
      <c r="F470" s="15" t="s">
        <v>0</v>
      </c>
    </row>
    <row r="471" spans="1:6" s="3" customFormat="1" x14ac:dyDescent="0.2">
      <c r="A471" s="13" t="s">
        <v>491</v>
      </c>
      <c r="B471" s="14">
        <v>482395.97</v>
      </c>
      <c r="C471" s="14">
        <v>2201401.35</v>
      </c>
      <c r="D471" s="15" t="s">
        <v>35</v>
      </c>
      <c r="E471" s="15" t="s">
        <v>36</v>
      </c>
      <c r="F471" s="15" t="s">
        <v>0</v>
      </c>
    </row>
    <row r="472" spans="1:6" s="3" customFormat="1" x14ac:dyDescent="0.2">
      <c r="A472" s="13" t="s">
        <v>492</v>
      </c>
      <c r="B472" s="14">
        <v>482385.45</v>
      </c>
      <c r="C472" s="14">
        <v>2201362.7799999998</v>
      </c>
      <c r="D472" s="15" t="s">
        <v>35</v>
      </c>
      <c r="E472" s="15" t="s">
        <v>36</v>
      </c>
      <c r="F472" s="15" t="s">
        <v>0</v>
      </c>
    </row>
    <row r="473" spans="1:6" s="3" customFormat="1" x14ac:dyDescent="0.2">
      <c r="A473" s="13" t="s">
        <v>493</v>
      </c>
      <c r="B473" s="14">
        <v>482369.13</v>
      </c>
      <c r="C473" s="14">
        <v>2201300.11</v>
      </c>
      <c r="D473" s="15" t="s">
        <v>35</v>
      </c>
      <c r="E473" s="15" t="s">
        <v>36</v>
      </c>
      <c r="F473" s="15" t="s">
        <v>0</v>
      </c>
    </row>
    <row r="474" spans="1:6" s="3" customFormat="1" x14ac:dyDescent="0.2">
      <c r="A474" s="13" t="s">
        <v>494</v>
      </c>
      <c r="B474" s="14">
        <v>482352.4</v>
      </c>
      <c r="C474" s="14">
        <v>2201239</v>
      </c>
      <c r="D474" s="15" t="s">
        <v>35</v>
      </c>
      <c r="E474" s="15" t="s">
        <v>36</v>
      </c>
      <c r="F474" s="15" t="s">
        <v>0</v>
      </c>
    </row>
    <row r="475" spans="1:6" s="3" customFormat="1" x14ac:dyDescent="0.2">
      <c r="A475" s="13" t="s">
        <v>495</v>
      </c>
      <c r="B475" s="14">
        <v>482335.99</v>
      </c>
      <c r="C475" s="14">
        <v>2201177.0299999998</v>
      </c>
      <c r="D475" s="15" t="s">
        <v>35</v>
      </c>
      <c r="E475" s="15" t="s">
        <v>36</v>
      </c>
      <c r="F475" s="15" t="s">
        <v>0</v>
      </c>
    </row>
    <row r="476" spans="1:6" s="3" customFormat="1" x14ac:dyDescent="0.2">
      <c r="A476" s="13" t="s">
        <v>496</v>
      </c>
      <c r="B476" s="14">
        <v>482319.3</v>
      </c>
      <c r="C476" s="14">
        <v>2201114.7200000002</v>
      </c>
      <c r="D476" s="15" t="s">
        <v>35</v>
      </c>
      <c r="E476" s="15" t="s">
        <v>36</v>
      </c>
      <c r="F476" s="15" t="s">
        <v>0</v>
      </c>
    </row>
    <row r="477" spans="1:6" s="3" customFormat="1" x14ac:dyDescent="0.2">
      <c r="A477" s="13" t="s">
        <v>497</v>
      </c>
      <c r="B477" s="14">
        <v>482302.93</v>
      </c>
      <c r="C477" s="14">
        <v>2201053.48</v>
      </c>
      <c r="D477" s="15" t="s">
        <v>35</v>
      </c>
      <c r="E477" s="15" t="s">
        <v>36</v>
      </c>
      <c r="F477" s="15" t="s">
        <v>0</v>
      </c>
    </row>
    <row r="478" spans="1:6" s="3" customFormat="1" x14ac:dyDescent="0.2">
      <c r="A478" s="13" t="s">
        <v>498</v>
      </c>
      <c r="B478" s="14">
        <v>482286.34</v>
      </c>
      <c r="C478" s="14">
        <v>2200991.16</v>
      </c>
      <c r="D478" s="15" t="s">
        <v>35</v>
      </c>
      <c r="E478" s="15" t="s">
        <v>36</v>
      </c>
      <c r="F478" s="15" t="s">
        <v>0</v>
      </c>
    </row>
    <row r="479" spans="1:6" s="3" customFormat="1" x14ac:dyDescent="0.2">
      <c r="A479" s="13" t="s">
        <v>499</v>
      </c>
      <c r="B479" s="14">
        <v>482269.71</v>
      </c>
      <c r="C479" s="14">
        <v>2200929.34</v>
      </c>
      <c r="D479" s="15" t="s">
        <v>35</v>
      </c>
      <c r="E479" s="15" t="s">
        <v>36</v>
      </c>
      <c r="F479" s="15" t="s">
        <v>0</v>
      </c>
    </row>
    <row r="480" spans="1:6" s="3" customFormat="1" x14ac:dyDescent="0.2">
      <c r="A480" s="13" t="s">
        <v>500</v>
      </c>
      <c r="B480" s="14">
        <v>482253.36</v>
      </c>
      <c r="C480" s="14">
        <v>2200867.0099999998</v>
      </c>
      <c r="D480" s="15" t="s">
        <v>35</v>
      </c>
      <c r="E480" s="15" t="s">
        <v>36</v>
      </c>
      <c r="F480" s="15" t="s">
        <v>0</v>
      </c>
    </row>
    <row r="481" spans="1:6" s="3" customFormat="1" x14ac:dyDescent="0.2">
      <c r="A481" s="13" t="s">
        <v>501</v>
      </c>
      <c r="B481" s="14">
        <v>482236.96</v>
      </c>
      <c r="C481" s="14">
        <v>2200805.5099999998</v>
      </c>
      <c r="D481" s="15" t="s">
        <v>35</v>
      </c>
      <c r="E481" s="15" t="s">
        <v>36</v>
      </c>
      <c r="F481" s="15" t="s">
        <v>0</v>
      </c>
    </row>
    <row r="482" spans="1:6" s="3" customFormat="1" x14ac:dyDescent="0.2">
      <c r="A482" s="13" t="s">
        <v>502</v>
      </c>
      <c r="B482" s="14">
        <v>482220.39</v>
      </c>
      <c r="C482" s="14">
        <v>2200743.87</v>
      </c>
      <c r="D482" s="15" t="s">
        <v>35</v>
      </c>
      <c r="E482" s="15" t="s">
        <v>36</v>
      </c>
      <c r="F482" s="15" t="s">
        <v>0</v>
      </c>
    </row>
    <row r="483" spans="1:6" s="3" customFormat="1" x14ac:dyDescent="0.2">
      <c r="A483" s="13" t="s">
        <v>503</v>
      </c>
      <c r="B483" s="14">
        <v>482203.63</v>
      </c>
      <c r="C483" s="14">
        <v>2200680.7400000002</v>
      </c>
      <c r="D483" s="15" t="s">
        <v>35</v>
      </c>
      <c r="E483" s="15" t="s">
        <v>36</v>
      </c>
      <c r="F483" s="15" t="s">
        <v>0</v>
      </c>
    </row>
    <row r="484" spans="1:6" s="3" customFormat="1" x14ac:dyDescent="0.2">
      <c r="A484" s="13" t="s">
        <v>504</v>
      </c>
      <c r="B484" s="14">
        <v>482187.3</v>
      </c>
      <c r="C484" s="14">
        <v>2200619.4500000002</v>
      </c>
      <c r="D484" s="15" t="s">
        <v>35</v>
      </c>
      <c r="E484" s="15" t="s">
        <v>36</v>
      </c>
      <c r="F484" s="15" t="s">
        <v>0</v>
      </c>
    </row>
    <row r="485" spans="1:6" s="3" customFormat="1" x14ac:dyDescent="0.2">
      <c r="A485" s="13" t="s">
        <v>505</v>
      </c>
      <c r="B485" s="14">
        <v>482170.76</v>
      </c>
      <c r="C485" s="14">
        <v>2200556.6</v>
      </c>
      <c r="D485" s="15" t="s">
        <v>35</v>
      </c>
      <c r="E485" s="15" t="s">
        <v>36</v>
      </c>
      <c r="F485" s="15" t="s">
        <v>0</v>
      </c>
    </row>
    <row r="486" spans="1:6" s="3" customFormat="1" x14ac:dyDescent="0.2">
      <c r="A486" s="13" t="s">
        <v>506</v>
      </c>
      <c r="B486" s="14">
        <v>482154.39</v>
      </c>
      <c r="C486" s="14">
        <v>2200494.7799999998</v>
      </c>
      <c r="D486" s="15" t="s">
        <v>35</v>
      </c>
      <c r="E486" s="15" t="s">
        <v>36</v>
      </c>
      <c r="F486" s="15" t="s">
        <v>0</v>
      </c>
    </row>
    <row r="487" spans="1:6" s="3" customFormat="1" x14ac:dyDescent="0.2">
      <c r="A487" s="13" t="s">
        <v>507</v>
      </c>
      <c r="B487" s="14">
        <v>482137.21</v>
      </c>
      <c r="C487" s="14">
        <v>2200430.25</v>
      </c>
      <c r="D487" s="15" t="s">
        <v>35</v>
      </c>
      <c r="E487" s="15" t="s">
        <v>36</v>
      </c>
      <c r="F487" s="15" t="s">
        <v>0</v>
      </c>
    </row>
    <row r="488" spans="1:6" s="3" customFormat="1" x14ac:dyDescent="0.2">
      <c r="A488" s="13" t="s">
        <v>508</v>
      </c>
      <c r="B488" s="14">
        <v>482121.51</v>
      </c>
      <c r="C488" s="14">
        <v>2200370.8199999998</v>
      </c>
      <c r="D488" s="15" t="s">
        <v>35</v>
      </c>
      <c r="E488" s="15" t="s">
        <v>36</v>
      </c>
      <c r="F488" s="15" t="s">
        <v>0</v>
      </c>
    </row>
    <row r="489" spans="1:6" s="3" customFormat="1" x14ac:dyDescent="0.2">
      <c r="A489" s="13" t="s">
        <v>509</v>
      </c>
      <c r="B489" s="14">
        <v>482105.01</v>
      </c>
      <c r="C489" s="14">
        <v>2200308.52</v>
      </c>
      <c r="D489" s="15" t="s">
        <v>35</v>
      </c>
      <c r="E489" s="15" t="s">
        <v>36</v>
      </c>
      <c r="F489" s="15" t="s">
        <v>0</v>
      </c>
    </row>
    <row r="490" spans="1:6" s="3" customFormat="1" x14ac:dyDescent="0.2">
      <c r="A490" s="13" t="s">
        <v>510</v>
      </c>
      <c r="B490" s="14">
        <v>482088.12</v>
      </c>
      <c r="C490" s="14">
        <v>2200245.9300000002</v>
      </c>
      <c r="D490" s="15" t="s">
        <v>35</v>
      </c>
      <c r="E490" s="15" t="s">
        <v>36</v>
      </c>
      <c r="F490" s="15" t="s">
        <v>0</v>
      </c>
    </row>
    <row r="491" spans="1:6" s="3" customFormat="1" x14ac:dyDescent="0.2">
      <c r="A491" s="13" t="s">
        <v>511</v>
      </c>
      <c r="B491" s="14">
        <v>482071.32</v>
      </c>
      <c r="C491" s="14">
        <v>2200183.83</v>
      </c>
      <c r="D491" s="15" t="s">
        <v>35</v>
      </c>
      <c r="E491" s="15" t="s">
        <v>36</v>
      </c>
      <c r="F491" s="15" t="s">
        <v>0</v>
      </c>
    </row>
    <row r="492" spans="1:6" s="3" customFormat="1" x14ac:dyDescent="0.2">
      <c r="A492" s="13" t="s">
        <v>512</v>
      </c>
      <c r="B492" s="14">
        <v>482063.59</v>
      </c>
      <c r="C492" s="14">
        <v>2200117.25</v>
      </c>
      <c r="D492" s="15" t="s">
        <v>35</v>
      </c>
      <c r="E492" s="15" t="s">
        <v>36</v>
      </c>
      <c r="F492" s="15" t="s">
        <v>0</v>
      </c>
    </row>
    <row r="493" spans="1:6" s="3" customFormat="1" x14ac:dyDescent="0.2">
      <c r="A493" s="13" t="s">
        <v>513</v>
      </c>
      <c r="B493" s="14">
        <v>482056.21</v>
      </c>
      <c r="C493" s="14">
        <v>2200052.61</v>
      </c>
      <c r="D493" s="15" t="s">
        <v>35</v>
      </c>
      <c r="E493" s="15" t="s">
        <v>36</v>
      </c>
      <c r="F493" s="15" t="s">
        <v>0</v>
      </c>
    </row>
    <row r="494" spans="1:6" s="3" customFormat="1" x14ac:dyDescent="0.2">
      <c r="A494" s="13" t="s">
        <v>514</v>
      </c>
      <c r="B494" s="14">
        <v>482050.29</v>
      </c>
      <c r="C494" s="14">
        <v>2200002.4300000002</v>
      </c>
      <c r="D494" s="15" t="s">
        <v>35</v>
      </c>
      <c r="E494" s="15" t="s">
        <v>36</v>
      </c>
      <c r="F494" s="15" t="s">
        <v>0</v>
      </c>
    </row>
    <row r="495" spans="1:6" s="3" customFormat="1" x14ac:dyDescent="0.2">
      <c r="A495" s="13" t="s">
        <v>515</v>
      </c>
      <c r="B495" s="14">
        <v>482042.64</v>
      </c>
      <c r="C495" s="14">
        <v>2199932.96</v>
      </c>
      <c r="D495" s="15" t="s">
        <v>35</v>
      </c>
      <c r="E495" s="15" t="s">
        <v>36</v>
      </c>
      <c r="F495" s="15" t="s">
        <v>0</v>
      </c>
    </row>
    <row r="496" spans="1:6" s="3" customFormat="1" x14ac:dyDescent="0.2">
      <c r="A496" s="13" t="s">
        <v>516</v>
      </c>
      <c r="B496" s="14">
        <v>482035.44</v>
      </c>
      <c r="C496" s="14">
        <v>2199868.79</v>
      </c>
      <c r="D496" s="15" t="s">
        <v>35</v>
      </c>
      <c r="E496" s="15" t="s">
        <v>36</v>
      </c>
      <c r="F496" s="15" t="s">
        <v>0</v>
      </c>
    </row>
    <row r="497" spans="1:6" s="3" customFormat="1" x14ac:dyDescent="0.2">
      <c r="A497" s="13" t="s">
        <v>517</v>
      </c>
      <c r="B497" s="14">
        <v>482027.91</v>
      </c>
      <c r="C497" s="14">
        <v>2199799.25</v>
      </c>
      <c r="D497" s="15" t="s">
        <v>35</v>
      </c>
      <c r="E497" s="15" t="s">
        <v>36</v>
      </c>
      <c r="F497" s="15" t="s">
        <v>0</v>
      </c>
    </row>
    <row r="498" spans="1:6" s="3" customFormat="1" x14ac:dyDescent="0.2">
      <c r="A498" s="13" t="s">
        <v>518</v>
      </c>
      <c r="B498" s="14">
        <v>482019.4</v>
      </c>
      <c r="C498" s="14">
        <v>2199725.7999999998</v>
      </c>
      <c r="D498" s="15" t="s">
        <v>35</v>
      </c>
      <c r="E498" s="15" t="s">
        <v>36</v>
      </c>
      <c r="F498" s="15" t="s">
        <v>0</v>
      </c>
    </row>
    <row r="499" spans="1:6" s="3" customFormat="1" x14ac:dyDescent="0.2">
      <c r="A499" s="13" t="s">
        <v>519</v>
      </c>
      <c r="B499" s="14">
        <v>482012.21</v>
      </c>
      <c r="C499" s="14">
        <v>2199662.79</v>
      </c>
      <c r="D499" s="15" t="s">
        <v>35</v>
      </c>
      <c r="E499" s="15" t="s">
        <v>36</v>
      </c>
      <c r="F499" s="15" t="s">
        <v>0</v>
      </c>
    </row>
    <row r="500" spans="1:6" s="3" customFormat="1" x14ac:dyDescent="0.2">
      <c r="A500" s="13" t="s">
        <v>520</v>
      </c>
      <c r="B500" s="14">
        <v>482005.16</v>
      </c>
      <c r="C500" s="14">
        <v>2199600.21</v>
      </c>
      <c r="D500" s="15" t="s">
        <v>35</v>
      </c>
      <c r="E500" s="15" t="s">
        <v>36</v>
      </c>
      <c r="F500" s="15" t="s">
        <v>0</v>
      </c>
    </row>
    <row r="501" spans="1:6" s="3" customFormat="1" x14ac:dyDescent="0.2">
      <c r="A501" s="13" t="s">
        <v>521</v>
      </c>
      <c r="B501" s="14">
        <v>481999.51</v>
      </c>
      <c r="C501" s="14">
        <v>2199547.36</v>
      </c>
      <c r="D501" s="15" t="s">
        <v>35</v>
      </c>
      <c r="E501" s="15" t="s">
        <v>36</v>
      </c>
      <c r="F501" s="15" t="s">
        <v>0</v>
      </c>
    </row>
    <row r="502" spans="1:6" s="3" customFormat="1" x14ac:dyDescent="0.2">
      <c r="A502" s="13" t="s">
        <v>522</v>
      </c>
      <c r="B502" s="14">
        <v>481960.74</v>
      </c>
      <c r="C502" s="14">
        <v>2199508.7400000002</v>
      </c>
      <c r="D502" s="15" t="s">
        <v>35</v>
      </c>
      <c r="E502" s="15" t="s">
        <v>36</v>
      </c>
      <c r="F502" s="15" t="s">
        <v>0</v>
      </c>
    </row>
    <row r="503" spans="1:6" s="3" customFormat="1" x14ac:dyDescent="0.2">
      <c r="A503" s="13" t="s">
        <v>523</v>
      </c>
      <c r="B503" s="14">
        <v>481914.15</v>
      </c>
      <c r="C503" s="14">
        <v>2199462.84</v>
      </c>
      <c r="D503" s="15" t="s">
        <v>35</v>
      </c>
      <c r="E503" s="15" t="s">
        <v>36</v>
      </c>
      <c r="F503" s="15" t="s">
        <v>0</v>
      </c>
    </row>
    <row r="504" spans="1:6" s="3" customFormat="1" x14ac:dyDescent="0.2">
      <c r="A504" s="13" t="s">
        <v>524</v>
      </c>
      <c r="B504" s="14">
        <v>481921.95</v>
      </c>
      <c r="C504" s="14">
        <v>2199403.7999999998</v>
      </c>
      <c r="D504" s="15" t="s">
        <v>35</v>
      </c>
      <c r="E504" s="15" t="s">
        <v>36</v>
      </c>
      <c r="F504" s="15" t="s">
        <v>0</v>
      </c>
    </row>
    <row r="505" spans="1:6" s="3" customFormat="1" x14ac:dyDescent="0.2">
      <c r="A505" s="13" t="s">
        <v>525</v>
      </c>
      <c r="B505" s="14">
        <v>481929.53</v>
      </c>
      <c r="C505" s="14">
        <v>2199348.06</v>
      </c>
      <c r="D505" s="15" t="s">
        <v>35</v>
      </c>
      <c r="E505" s="15" t="s">
        <v>36</v>
      </c>
      <c r="F505" s="15" t="s">
        <v>0</v>
      </c>
    </row>
    <row r="506" spans="1:6" s="3" customFormat="1" x14ac:dyDescent="0.2">
      <c r="A506" s="13" t="s">
        <v>526</v>
      </c>
      <c r="B506" s="14">
        <v>481937</v>
      </c>
      <c r="C506" s="14">
        <v>2199290.2799999998</v>
      </c>
      <c r="D506" s="15" t="s">
        <v>35</v>
      </c>
      <c r="E506" s="15" t="s">
        <v>36</v>
      </c>
      <c r="F506" s="15" t="s">
        <v>0</v>
      </c>
    </row>
    <row r="507" spans="1:6" s="3" customFormat="1" x14ac:dyDescent="0.2">
      <c r="A507" s="13" t="s">
        <v>527</v>
      </c>
      <c r="B507" s="14">
        <v>481944.28</v>
      </c>
      <c r="C507" s="14">
        <v>2199238.19</v>
      </c>
      <c r="D507" s="15" t="s">
        <v>35</v>
      </c>
      <c r="E507" s="15" t="s">
        <v>36</v>
      </c>
      <c r="F507" s="15" t="s">
        <v>0</v>
      </c>
    </row>
    <row r="508" spans="1:6" s="3" customFormat="1" x14ac:dyDescent="0.2">
      <c r="A508" s="13" t="s">
        <v>528</v>
      </c>
      <c r="B508" s="14">
        <v>481950.82</v>
      </c>
      <c r="C508" s="14">
        <v>2199187.2799999998</v>
      </c>
      <c r="D508" s="15" t="s">
        <v>35</v>
      </c>
      <c r="E508" s="15" t="s">
        <v>36</v>
      </c>
      <c r="F508" s="15" t="s">
        <v>0</v>
      </c>
    </row>
    <row r="509" spans="1:6" s="3" customFormat="1" x14ac:dyDescent="0.2">
      <c r="A509" s="13" t="s">
        <v>529</v>
      </c>
      <c r="B509" s="14">
        <v>481962.81</v>
      </c>
      <c r="C509" s="14">
        <v>2199100.48</v>
      </c>
      <c r="D509" s="15" t="s">
        <v>35</v>
      </c>
      <c r="E509" s="15" t="s">
        <v>36</v>
      </c>
      <c r="F509" s="15" t="s">
        <v>0</v>
      </c>
    </row>
    <row r="510" spans="1:6" s="3" customFormat="1" x14ac:dyDescent="0.2">
      <c r="A510" s="13" t="s">
        <v>530</v>
      </c>
      <c r="B510" s="14">
        <v>481973.01</v>
      </c>
      <c r="C510" s="14">
        <v>2199023.1800000002</v>
      </c>
      <c r="D510" s="15" t="s">
        <v>35</v>
      </c>
      <c r="E510" s="15" t="s">
        <v>36</v>
      </c>
      <c r="F510" s="15" t="s">
        <v>0</v>
      </c>
    </row>
    <row r="511" spans="1:6" s="3" customFormat="1" x14ac:dyDescent="0.2">
      <c r="A511" s="13" t="s">
        <v>531</v>
      </c>
      <c r="B511" s="14">
        <v>481983.25</v>
      </c>
      <c r="C511" s="14">
        <v>2198941.0699999998</v>
      </c>
      <c r="D511" s="15" t="s">
        <v>35</v>
      </c>
      <c r="E511" s="15" t="s">
        <v>36</v>
      </c>
      <c r="F511" s="15" t="s">
        <v>0</v>
      </c>
    </row>
    <row r="512" spans="1:6" s="3" customFormat="1" x14ac:dyDescent="0.2">
      <c r="A512" s="13" t="s">
        <v>532</v>
      </c>
      <c r="B512" s="14">
        <v>481993.17</v>
      </c>
      <c r="C512" s="14">
        <v>2198874.15</v>
      </c>
      <c r="D512" s="15" t="s">
        <v>35</v>
      </c>
      <c r="E512" s="15" t="s">
        <v>36</v>
      </c>
      <c r="F512" s="15" t="s">
        <v>0</v>
      </c>
    </row>
    <row r="513" spans="1:6" s="3" customFormat="1" x14ac:dyDescent="0.2">
      <c r="A513" s="13" t="s">
        <v>533</v>
      </c>
      <c r="B513" s="14">
        <v>482003.03</v>
      </c>
      <c r="C513" s="14">
        <v>2198801.96</v>
      </c>
      <c r="D513" s="15" t="s">
        <v>35</v>
      </c>
      <c r="E513" s="15" t="s">
        <v>36</v>
      </c>
      <c r="F513" s="15" t="s">
        <v>0</v>
      </c>
    </row>
    <row r="514" spans="1:6" s="3" customFormat="1" x14ac:dyDescent="0.2">
      <c r="A514" s="13" t="s">
        <v>534</v>
      </c>
      <c r="B514" s="14">
        <v>482012.51</v>
      </c>
      <c r="C514" s="14">
        <v>2198731.31</v>
      </c>
      <c r="D514" s="15" t="s">
        <v>35</v>
      </c>
      <c r="E514" s="15" t="s">
        <v>36</v>
      </c>
      <c r="F514" s="15" t="s">
        <v>0</v>
      </c>
    </row>
    <row r="515" spans="1:6" s="3" customFormat="1" x14ac:dyDescent="0.2">
      <c r="A515" s="13" t="s">
        <v>535</v>
      </c>
      <c r="B515" s="14">
        <v>482020.72</v>
      </c>
      <c r="C515" s="14">
        <v>2198666.83</v>
      </c>
      <c r="D515" s="15" t="s">
        <v>35</v>
      </c>
      <c r="E515" s="15" t="s">
        <v>36</v>
      </c>
      <c r="F515" s="15" t="s">
        <v>0</v>
      </c>
    </row>
    <row r="516" spans="1:6" s="3" customFormat="1" x14ac:dyDescent="0.2">
      <c r="A516" s="13" t="s">
        <v>536</v>
      </c>
      <c r="B516" s="14">
        <v>482018.61</v>
      </c>
      <c r="C516" s="14">
        <v>2198666.13</v>
      </c>
      <c r="D516" s="15" t="s">
        <v>35</v>
      </c>
      <c r="E516" s="15" t="s">
        <v>36</v>
      </c>
      <c r="F516" s="15" t="s">
        <v>0</v>
      </c>
    </row>
    <row r="517" spans="1:6" s="3" customFormat="1" x14ac:dyDescent="0.2">
      <c r="A517" s="13" t="s">
        <v>537</v>
      </c>
      <c r="B517" s="14">
        <v>481951.06</v>
      </c>
      <c r="C517" s="14">
        <v>2198650.17</v>
      </c>
      <c r="D517" s="15" t="s">
        <v>35</v>
      </c>
      <c r="E517" s="15" t="s">
        <v>36</v>
      </c>
      <c r="F517" s="15" t="s">
        <v>0</v>
      </c>
    </row>
    <row r="518" spans="1:6" s="3" customFormat="1" x14ac:dyDescent="0.2">
      <c r="A518" s="13" t="s">
        <v>538</v>
      </c>
      <c r="B518" s="14">
        <v>481907.13</v>
      </c>
      <c r="C518" s="14">
        <v>2198640.4300000002</v>
      </c>
      <c r="D518" s="15" t="s">
        <v>35</v>
      </c>
      <c r="E518" s="15" t="s">
        <v>36</v>
      </c>
      <c r="F518" s="15" t="s">
        <v>0</v>
      </c>
    </row>
    <row r="519" spans="1:6" s="3" customFormat="1" x14ac:dyDescent="0.2">
      <c r="A519" s="13" t="s">
        <v>539</v>
      </c>
      <c r="B519" s="14">
        <v>481901.42</v>
      </c>
      <c r="C519" s="14">
        <v>2198665.71</v>
      </c>
      <c r="D519" s="15" t="s">
        <v>35</v>
      </c>
      <c r="E519" s="15" t="s">
        <v>36</v>
      </c>
      <c r="F519" s="15" t="s">
        <v>0</v>
      </c>
    </row>
    <row r="520" spans="1:6" s="3" customFormat="1" x14ac:dyDescent="0.2">
      <c r="A520" s="13" t="s">
        <v>540</v>
      </c>
      <c r="B520" s="14">
        <v>481893.91</v>
      </c>
      <c r="C520" s="14">
        <v>2198700.34</v>
      </c>
      <c r="D520" s="15" t="s">
        <v>35</v>
      </c>
      <c r="E520" s="15" t="s">
        <v>36</v>
      </c>
      <c r="F520" s="15" t="s">
        <v>0</v>
      </c>
    </row>
    <row r="521" spans="1:6" s="3" customFormat="1" x14ac:dyDescent="0.2">
      <c r="A521" s="13" t="s">
        <v>541</v>
      </c>
      <c r="B521" s="14">
        <v>481886.19</v>
      </c>
      <c r="C521" s="14">
        <v>2198737.16</v>
      </c>
      <c r="D521" s="15" t="s">
        <v>35</v>
      </c>
      <c r="E521" s="15" t="s">
        <v>36</v>
      </c>
      <c r="F521" s="15" t="s">
        <v>0</v>
      </c>
    </row>
    <row r="522" spans="1:6" s="3" customFormat="1" x14ac:dyDescent="0.2">
      <c r="A522" s="13" t="s">
        <v>542</v>
      </c>
      <c r="B522" s="14">
        <v>481878.02</v>
      </c>
      <c r="C522" s="14">
        <v>2198772.96</v>
      </c>
      <c r="D522" s="15" t="s">
        <v>35</v>
      </c>
      <c r="E522" s="15" t="s">
        <v>36</v>
      </c>
      <c r="F522" s="15" t="s">
        <v>0</v>
      </c>
    </row>
    <row r="523" spans="1:6" s="3" customFormat="1" x14ac:dyDescent="0.2">
      <c r="A523" s="13" t="s">
        <v>543</v>
      </c>
      <c r="B523" s="14">
        <v>481869.98</v>
      </c>
      <c r="C523" s="14">
        <v>2198809.7400000002</v>
      </c>
      <c r="D523" s="15" t="s">
        <v>35</v>
      </c>
      <c r="E523" s="15" t="s">
        <v>36</v>
      </c>
      <c r="F523" s="15" t="s">
        <v>0</v>
      </c>
    </row>
    <row r="524" spans="1:6" s="3" customFormat="1" x14ac:dyDescent="0.2">
      <c r="A524" s="13" t="s">
        <v>544</v>
      </c>
      <c r="B524" s="14">
        <v>481862.47</v>
      </c>
      <c r="C524" s="14">
        <v>2198845.02</v>
      </c>
      <c r="D524" s="15" t="s">
        <v>35</v>
      </c>
      <c r="E524" s="15" t="s">
        <v>36</v>
      </c>
      <c r="F524" s="15" t="s">
        <v>0</v>
      </c>
    </row>
    <row r="525" spans="1:6" s="3" customFormat="1" x14ac:dyDescent="0.2">
      <c r="A525" s="13" t="s">
        <v>545</v>
      </c>
      <c r="B525" s="14">
        <v>481855.74</v>
      </c>
      <c r="C525" s="14">
        <v>2198877.64</v>
      </c>
      <c r="D525" s="15" t="s">
        <v>35</v>
      </c>
      <c r="E525" s="15" t="s">
        <v>36</v>
      </c>
      <c r="F525" s="15" t="s">
        <v>0</v>
      </c>
    </row>
    <row r="526" spans="1:6" s="3" customFormat="1" x14ac:dyDescent="0.2">
      <c r="A526" s="13" t="s">
        <v>546</v>
      </c>
      <c r="B526" s="14">
        <v>481848.17</v>
      </c>
      <c r="C526" s="14">
        <v>2198912.91</v>
      </c>
      <c r="D526" s="15" t="s">
        <v>35</v>
      </c>
      <c r="E526" s="15" t="s">
        <v>36</v>
      </c>
      <c r="F526" s="15" t="s">
        <v>0</v>
      </c>
    </row>
    <row r="527" spans="1:6" s="3" customFormat="1" x14ac:dyDescent="0.2">
      <c r="A527" s="13" t="s">
        <v>547</v>
      </c>
      <c r="B527" s="14">
        <v>481841.55</v>
      </c>
      <c r="C527" s="14">
        <v>2198943.02</v>
      </c>
      <c r="D527" s="15" t="s">
        <v>35</v>
      </c>
      <c r="E527" s="15" t="s">
        <v>36</v>
      </c>
      <c r="F527" s="15" t="s">
        <v>0</v>
      </c>
    </row>
    <row r="528" spans="1:6" s="3" customFormat="1" x14ac:dyDescent="0.2">
      <c r="A528" s="13" t="s">
        <v>548</v>
      </c>
      <c r="B528" s="14">
        <v>481833.84</v>
      </c>
      <c r="C528" s="14">
        <v>2198978.5299999998</v>
      </c>
      <c r="D528" s="15" t="s">
        <v>35</v>
      </c>
      <c r="E528" s="15" t="s">
        <v>36</v>
      </c>
      <c r="F528" s="15" t="s">
        <v>0</v>
      </c>
    </row>
    <row r="529" spans="1:6" s="3" customFormat="1" x14ac:dyDescent="0.2">
      <c r="A529" s="13" t="s">
        <v>549</v>
      </c>
      <c r="B529" s="14">
        <v>481826.76</v>
      </c>
      <c r="C529" s="14">
        <v>2199011.7400000002</v>
      </c>
      <c r="D529" s="15" t="s">
        <v>35</v>
      </c>
      <c r="E529" s="15" t="s">
        <v>36</v>
      </c>
      <c r="F529" s="15" t="s">
        <v>0</v>
      </c>
    </row>
    <row r="530" spans="1:6" s="3" customFormat="1" x14ac:dyDescent="0.2">
      <c r="A530" s="13" t="s">
        <v>550</v>
      </c>
      <c r="B530" s="14">
        <v>481805.93</v>
      </c>
      <c r="C530" s="14">
        <v>2199007.2999999998</v>
      </c>
      <c r="D530" s="15" t="s">
        <v>35</v>
      </c>
      <c r="E530" s="15" t="s">
        <v>36</v>
      </c>
      <c r="F530" s="15" t="s">
        <v>0</v>
      </c>
    </row>
    <row r="531" spans="1:6" s="3" customFormat="1" x14ac:dyDescent="0.2">
      <c r="A531" s="13" t="s">
        <v>551</v>
      </c>
      <c r="B531" s="14">
        <v>481812.87</v>
      </c>
      <c r="C531" s="14">
        <v>2198974.79</v>
      </c>
      <c r="D531" s="15" t="s">
        <v>35</v>
      </c>
      <c r="E531" s="15" t="s">
        <v>36</v>
      </c>
      <c r="F531" s="15" t="s">
        <v>0</v>
      </c>
    </row>
    <row r="532" spans="1:6" s="3" customFormat="1" x14ac:dyDescent="0.2">
      <c r="A532" s="13" t="s">
        <v>552</v>
      </c>
      <c r="B532" s="14">
        <v>481820.83</v>
      </c>
      <c r="C532" s="14">
        <v>2198938.12</v>
      </c>
      <c r="D532" s="15" t="s">
        <v>35</v>
      </c>
      <c r="E532" s="15" t="s">
        <v>36</v>
      </c>
      <c r="F532" s="15" t="s">
        <v>0</v>
      </c>
    </row>
    <row r="533" spans="1:6" s="3" customFormat="1" x14ac:dyDescent="0.2">
      <c r="A533" s="13" t="s">
        <v>553</v>
      </c>
      <c r="B533" s="14">
        <v>481827.43</v>
      </c>
      <c r="C533" s="14">
        <v>2198908.04</v>
      </c>
      <c r="D533" s="15" t="s">
        <v>35</v>
      </c>
      <c r="E533" s="15" t="s">
        <v>36</v>
      </c>
      <c r="F533" s="15" t="s">
        <v>0</v>
      </c>
    </row>
    <row r="534" spans="1:6" s="3" customFormat="1" x14ac:dyDescent="0.2">
      <c r="A534" s="13" t="s">
        <v>554</v>
      </c>
      <c r="B534" s="14">
        <v>481835.05</v>
      </c>
      <c r="C534" s="14">
        <v>2198872.56</v>
      </c>
      <c r="D534" s="15" t="s">
        <v>35</v>
      </c>
      <c r="E534" s="15" t="s">
        <v>36</v>
      </c>
      <c r="F534" s="15" t="s">
        <v>0</v>
      </c>
    </row>
    <row r="535" spans="1:6" s="3" customFormat="1" x14ac:dyDescent="0.2">
      <c r="A535" s="13" t="s">
        <v>555</v>
      </c>
      <c r="B535" s="14">
        <v>481841.94</v>
      </c>
      <c r="C535" s="14">
        <v>2198839.2000000002</v>
      </c>
      <c r="D535" s="15" t="s">
        <v>35</v>
      </c>
      <c r="E535" s="15" t="s">
        <v>36</v>
      </c>
      <c r="F535" s="15" t="s">
        <v>0</v>
      </c>
    </row>
    <row r="536" spans="1:6" s="3" customFormat="1" x14ac:dyDescent="0.2">
      <c r="A536" s="13" t="s">
        <v>556</v>
      </c>
      <c r="B536" s="14">
        <v>481849.23</v>
      </c>
      <c r="C536" s="14">
        <v>2198804.96</v>
      </c>
      <c r="D536" s="15" t="s">
        <v>35</v>
      </c>
      <c r="E536" s="15" t="s">
        <v>36</v>
      </c>
      <c r="F536" s="15" t="s">
        <v>0</v>
      </c>
    </row>
    <row r="537" spans="1:6" s="3" customFormat="1" x14ac:dyDescent="0.2">
      <c r="A537" s="13" t="s">
        <v>557</v>
      </c>
      <c r="B537" s="14">
        <v>481857.11</v>
      </c>
      <c r="C537" s="14">
        <v>2198768.86</v>
      </c>
      <c r="D537" s="15" t="s">
        <v>35</v>
      </c>
      <c r="E537" s="15" t="s">
        <v>36</v>
      </c>
      <c r="F537" s="15" t="s">
        <v>0</v>
      </c>
    </row>
    <row r="538" spans="1:6" s="3" customFormat="1" x14ac:dyDescent="0.2">
      <c r="A538" s="13" t="s">
        <v>558</v>
      </c>
      <c r="B538" s="14">
        <v>481865.28</v>
      </c>
      <c r="C538" s="14">
        <v>2198733.08</v>
      </c>
      <c r="D538" s="15" t="s">
        <v>35</v>
      </c>
      <c r="E538" s="15" t="s">
        <v>36</v>
      </c>
      <c r="F538" s="15" t="s">
        <v>0</v>
      </c>
    </row>
    <row r="539" spans="1:6" s="3" customFormat="1" x14ac:dyDescent="0.2">
      <c r="A539" s="13" t="s">
        <v>559</v>
      </c>
      <c r="B539" s="14">
        <v>481872.78</v>
      </c>
      <c r="C539" s="14">
        <v>2198697.35</v>
      </c>
      <c r="D539" s="15" t="s">
        <v>35</v>
      </c>
      <c r="E539" s="15" t="s">
        <v>36</v>
      </c>
      <c r="F539" s="15" t="s">
        <v>0</v>
      </c>
    </row>
    <row r="540" spans="1:6" s="3" customFormat="1" x14ac:dyDescent="0.2">
      <c r="A540" s="13" t="s">
        <v>560</v>
      </c>
      <c r="B540" s="14">
        <v>481880.68</v>
      </c>
      <c r="C540" s="14">
        <v>2198660.88</v>
      </c>
      <c r="D540" s="15" t="s">
        <v>35</v>
      </c>
      <c r="E540" s="15" t="s">
        <v>36</v>
      </c>
      <c r="F540" s="15" t="s">
        <v>0</v>
      </c>
    </row>
    <row r="541" spans="1:6" s="3" customFormat="1" x14ac:dyDescent="0.2">
      <c r="A541" s="13" t="s">
        <v>561</v>
      </c>
      <c r="B541" s="14">
        <v>481884.32</v>
      </c>
      <c r="C541" s="14">
        <v>2198644.7999999998</v>
      </c>
      <c r="D541" s="15" t="s">
        <v>35</v>
      </c>
      <c r="E541" s="15" t="s">
        <v>36</v>
      </c>
      <c r="F541" s="15" t="s">
        <v>0</v>
      </c>
    </row>
    <row r="542" spans="1:6" s="3" customFormat="1" x14ac:dyDescent="0.2">
      <c r="A542" s="13" t="s">
        <v>562</v>
      </c>
      <c r="B542" s="14">
        <v>481862.5</v>
      </c>
      <c r="C542" s="14">
        <v>2198653.16</v>
      </c>
      <c r="D542" s="15" t="s">
        <v>35</v>
      </c>
      <c r="E542" s="15" t="s">
        <v>36</v>
      </c>
      <c r="F542" s="15" t="s">
        <v>0</v>
      </c>
    </row>
    <row r="543" spans="1:6" s="3" customFormat="1" x14ac:dyDescent="0.2">
      <c r="A543" s="13" t="s">
        <v>563</v>
      </c>
      <c r="B543" s="14">
        <v>481808.9</v>
      </c>
      <c r="C543" s="14">
        <v>2198640.0499999998</v>
      </c>
      <c r="D543" s="15" t="s">
        <v>35</v>
      </c>
      <c r="E543" s="15" t="s">
        <v>36</v>
      </c>
      <c r="F543" s="15" t="s">
        <v>0</v>
      </c>
    </row>
    <row r="544" spans="1:6" s="3" customFormat="1" x14ac:dyDescent="0.2">
      <c r="A544" s="13" t="s">
        <v>564</v>
      </c>
      <c r="B544" s="14">
        <v>481778.95</v>
      </c>
      <c r="C544" s="14">
        <v>2198632.7400000002</v>
      </c>
      <c r="D544" s="15" t="s">
        <v>35</v>
      </c>
      <c r="E544" s="15" t="s">
        <v>36</v>
      </c>
      <c r="F544" s="15" t="s">
        <v>0</v>
      </c>
    </row>
    <row r="545" spans="1:6" s="3" customFormat="1" x14ac:dyDescent="0.2">
      <c r="A545" s="13" t="s">
        <v>565</v>
      </c>
      <c r="B545" s="14">
        <v>481731.76</v>
      </c>
      <c r="C545" s="14">
        <v>2198616.23</v>
      </c>
      <c r="D545" s="15" t="s">
        <v>35</v>
      </c>
      <c r="E545" s="15" t="s">
        <v>36</v>
      </c>
      <c r="F545" s="15" t="s">
        <v>0</v>
      </c>
    </row>
    <row r="546" spans="1:6" s="3" customFormat="1" x14ac:dyDescent="0.2">
      <c r="A546" s="13" t="s">
        <v>566</v>
      </c>
      <c r="B546" s="14">
        <v>481731.7</v>
      </c>
      <c r="C546" s="14">
        <v>2198616.41</v>
      </c>
      <c r="D546" s="15" t="s">
        <v>35</v>
      </c>
      <c r="E546" s="15" t="s">
        <v>36</v>
      </c>
      <c r="F546" s="15" t="s">
        <v>0</v>
      </c>
    </row>
    <row r="547" spans="1:6" s="3" customFormat="1" x14ac:dyDescent="0.2">
      <c r="A547" s="13" t="s">
        <v>567</v>
      </c>
      <c r="B547" s="14">
        <v>481710.69</v>
      </c>
      <c r="C547" s="14">
        <v>2198609.4300000002</v>
      </c>
      <c r="D547" s="15" t="s">
        <v>35</v>
      </c>
      <c r="E547" s="15" t="s">
        <v>36</v>
      </c>
      <c r="F547" s="15" t="s">
        <v>0</v>
      </c>
    </row>
    <row r="548" spans="1:6" s="3" customFormat="1" x14ac:dyDescent="0.2">
      <c r="A548" s="13" t="s">
        <v>568</v>
      </c>
      <c r="B548" s="14">
        <v>481717.39</v>
      </c>
      <c r="C548" s="14">
        <v>2198588.23</v>
      </c>
      <c r="D548" s="15" t="s">
        <v>35</v>
      </c>
      <c r="E548" s="15" t="s">
        <v>36</v>
      </c>
      <c r="F548" s="15" t="s">
        <v>0</v>
      </c>
    </row>
    <row r="549" spans="1:6" s="3" customFormat="1" x14ac:dyDescent="0.2">
      <c r="A549" s="13" t="s">
        <v>569</v>
      </c>
      <c r="B549" s="14">
        <v>481738.51</v>
      </c>
      <c r="C549" s="14">
        <v>2198595.2000000002</v>
      </c>
      <c r="D549" s="15" t="s">
        <v>35</v>
      </c>
      <c r="E549" s="15" t="s">
        <v>36</v>
      </c>
      <c r="F549" s="15" t="s">
        <v>0</v>
      </c>
    </row>
    <row r="550" spans="1:6" s="3" customFormat="1" x14ac:dyDescent="0.2">
      <c r="A550" s="13" t="s">
        <v>570</v>
      </c>
      <c r="B550" s="14">
        <v>481738.27</v>
      </c>
      <c r="C550" s="14">
        <v>2198595.9500000002</v>
      </c>
      <c r="D550" s="15" t="s">
        <v>35</v>
      </c>
      <c r="E550" s="15" t="s">
        <v>36</v>
      </c>
      <c r="F550" s="15" t="s">
        <v>0</v>
      </c>
    </row>
    <row r="551" spans="1:6" s="3" customFormat="1" x14ac:dyDescent="0.2">
      <c r="A551" s="13" t="s">
        <v>571</v>
      </c>
      <c r="B551" s="14">
        <v>481785.07</v>
      </c>
      <c r="C551" s="14">
        <v>2198612.3199999998</v>
      </c>
      <c r="D551" s="15" t="s">
        <v>35</v>
      </c>
      <c r="E551" s="15" t="s">
        <v>36</v>
      </c>
      <c r="F551" s="15" t="s">
        <v>0</v>
      </c>
    </row>
    <row r="552" spans="1:6" s="3" customFormat="1" x14ac:dyDescent="0.2">
      <c r="A552" s="13" t="s">
        <v>572</v>
      </c>
      <c r="B552" s="14">
        <v>481820.69</v>
      </c>
      <c r="C552" s="14">
        <v>2198621.02</v>
      </c>
      <c r="D552" s="15" t="s">
        <v>35</v>
      </c>
      <c r="E552" s="15" t="s">
        <v>36</v>
      </c>
      <c r="F552" s="15" t="s">
        <v>0</v>
      </c>
    </row>
    <row r="553" spans="1:6" s="3" customFormat="1" x14ac:dyDescent="0.2">
      <c r="A553" s="13" t="s">
        <v>573</v>
      </c>
      <c r="B553" s="14">
        <v>481861.08</v>
      </c>
      <c r="C553" s="14">
        <v>2198630.9</v>
      </c>
      <c r="D553" s="15" t="s">
        <v>35</v>
      </c>
      <c r="E553" s="15" t="s">
        <v>36</v>
      </c>
      <c r="F553" s="15" t="s">
        <v>0</v>
      </c>
    </row>
    <row r="554" spans="1:6" s="3" customFormat="1" x14ac:dyDescent="0.2">
      <c r="A554" s="13" t="s">
        <v>574</v>
      </c>
      <c r="B554" s="14">
        <v>481898.34</v>
      </c>
      <c r="C554" s="14">
        <v>2198616.65</v>
      </c>
      <c r="D554" s="15" t="s">
        <v>35</v>
      </c>
      <c r="E554" s="15" t="s">
        <v>36</v>
      </c>
      <c r="F554" s="15" t="s">
        <v>0</v>
      </c>
    </row>
    <row r="555" spans="1:6" s="3" customFormat="1" x14ac:dyDescent="0.2">
      <c r="A555" s="13" t="s">
        <v>575</v>
      </c>
      <c r="B555" s="14">
        <v>481955.41</v>
      </c>
      <c r="C555" s="14">
        <v>2198629.3199999998</v>
      </c>
      <c r="D555" s="15" t="s">
        <v>35</v>
      </c>
      <c r="E555" s="15" t="s">
        <v>36</v>
      </c>
      <c r="F555" s="15" t="s">
        <v>0</v>
      </c>
    </row>
    <row r="556" spans="1:6" s="3" customFormat="1" x14ac:dyDescent="0.2">
      <c r="A556" s="13" t="s">
        <v>576</v>
      </c>
      <c r="B556" s="14">
        <v>482023.62</v>
      </c>
      <c r="C556" s="14">
        <v>2198645.44</v>
      </c>
      <c r="D556" s="15" t="s">
        <v>35</v>
      </c>
      <c r="E556" s="15" t="s">
        <v>36</v>
      </c>
      <c r="F556" s="15" t="s">
        <v>0</v>
      </c>
    </row>
    <row r="557" spans="1:6" s="3" customFormat="1" x14ac:dyDescent="0.2">
      <c r="A557" s="13" t="s">
        <v>577</v>
      </c>
      <c r="B557" s="14">
        <v>482028.36</v>
      </c>
      <c r="C557" s="14">
        <v>2198611.71</v>
      </c>
      <c r="D557" s="15" t="s">
        <v>35</v>
      </c>
      <c r="E557" s="15" t="s">
        <v>36</v>
      </c>
      <c r="F557" s="15" t="s">
        <v>0</v>
      </c>
    </row>
    <row r="558" spans="1:6" s="3" customFormat="1" x14ac:dyDescent="0.2">
      <c r="A558" s="13" t="s">
        <v>578</v>
      </c>
      <c r="B558" s="14">
        <v>482032.69</v>
      </c>
      <c r="C558" s="14">
        <v>2198577.63</v>
      </c>
      <c r="D558" s="15" t="s">
        <v>35</v>
      </c>
      <c r="E558" s="15" t="s">
        <v>36</v>
      </c>
      <c r="F558" s="15" t="s">
        <v>0</v>
      </c>
    </row>
    <row r="559" spans="1:6" s="3" customFormat="1" x14ac:dyDescent="0.2">
      <c r="A559" s="13" t="s">
        <v>579</v>
      </c>
      <c r="B559" s="14">
        <v>482041.19</v>
      </c>
      <c r="C559" s="14">
        <v>2198513.15</v>
      </c>
      <c r="D559" s="15" t="s">
        <v>35</v>
      </c>
      <c r="E559" s="15" t="s">
        <v>36</v>
      </c>
      <c r="F559" s="15" t="s">
        <v>0</v>
      </c>
    </row>
    <row r="560" spans="1:6" s="3" customFormat="1" x14ac:dyDescent="0.2">
      <c r="A560" s="13" t="s">
        <v>580</v>
      </c>
      <c r="B560" s="14">
        <v>481992.57</v>
      </c>
      <c r="C560" s="14">
        <v>2198491.5699999998</v>
      </c>
      <c r="D560" s="15" t="s">
        <v>35</v>
      </c>
      <c r="E560" s="15" t="s">
        <v>36</v>
      </c>
      <c r="F560" s="15" t="s">
        <v>0</v>
      </c>
    </row>
    <row r="561" spans="1:6" s="3" customFormat="1" x14ac:dyDescent="0.2">
      <c r="A561" s="13" t="s">
        <v>581</v>
      </c>
      <c r="B561" s="14">
        <v>481911.43</v>
      </c>
      <c r="C561" s="14">
        <v>2198455.15</v>
      </c>
      <c r="D561" s="15" t="s">
        <v>35</v>
      </c>
      <c r="E561" s="15" t="s">
        <v>36</v>
      </c>
      <c r="F561" s="15" t="s">
        <v>0</v>
      </c>
    </row>
    <row r="562" spans="1:6" s="3" customFormat="1" x14ac:dyDescent="0.2">
      <c r="A562" s="13" t="s">
        <v>582</v>
      </c>
      <c r="B562" s="14">
        <v>481941.95</v>
      </c>
      <c r="C562" s="14">
        <v>2198440.44</v>
      </c>
      <c r="D562" s="15" t="s">
        <v>35</v>
      </c>
      <c r="E562" s="15" t="s">
        <v>36</v>
      </c>
      <c r="F562" s="15" t="s">
        <v>0</v>
      </c>
    </row>
    <row r="563" spans="1:6" s="3" customFormat="1" x14ac:dyDescent="0.2">
      <c r="A563" s="13" t="s">
        <v>583</v>
      </c>
      <c r="B563" s="14">
        <v>481944.67</v>
      </c>
      <c r="C563" s="14">
        <v>2198431.61</v>
      </c>
      <c r="D563" s="15" t="s">
        <v>35</v>
      </c>
      <c r="E563" s="15" t="s">
        <v>36</v>
      </c>
      <c r="F563" s="15" t="s">
        <v>0</v>
      </c>
    </row>
    <row r="564" spans="1:6" s="3" customFormat="1" x14ac:dyDescent="0.2">
      <c r="A564" s="13" t="s">
        <v>584</v>
      </c>
      <c r="B564" s="14">
        <v>481965.38</v>
      </c>
      <c r="C564" s="14">
        <v>2198437.9900000002</v>
      </c>
      <c r="D564" s="15" t="s">
        <v>35</v>
      </c>
      <c r="E564" s="15" t="s">
        <v>36</v>
      </c>
      <c r="F564" s="15" t="s">
        <v>0</v>
      </c>
    </row>
    <row r="565" spans="1:6" s="3" customFormat="1" x14ac:dyDescent="0.2">
      <c r="A565" s="13" t="s">
        <v>585</v>
      </c>
      <c r="B565" s="14">
        <v>481960.51</v>
      </c>
      <c r="C565" s="14">
        <v>2198453.81</v>
      </c>
      <c r="D565" s="15" t="s">
        <v>35</v>
      </c>
      <c r="E565" s="15" t="s">
        <v>36</v>
      </c>
      <c r="F565" s="15" t="s">
        <v>0</v>
      </c>
    </row>
    <row r="566" spans="1:6" s="3" customFormat="1" x14ac:dyDescent="0.2">
      <c r="A566" s="13" t="s">
        <v>586</v>
      </c>
      <c r="B566" s="14">
        <v>482001.26</v>
      </c>
      <c r="C566" s="14">
        <v>2198472.09</v>
      </c>
      <c r="D566" s="15" t="s">
        <v>35</v>
      </c>
      <c r="E566" s="15" t="s">
        <v>36</v>
      </c>
      <c r="F566" s="15" t="s">
        <v>0</v>
      </c>
    </row>
    <row r="567" spans="1:6" s="3" customFormat="1" x14ac:dyDescent="0.2">
      <c r="A567" s="13" t="s">
        <v>587</v>
      </c>
      <c r="B567" s="14">
        <v>482054.89</v>
      </c>
      <c r="C567" s="14">
        <v>2198495.9</v>
      </c>
      <c r="D567" s="15" t="s">
        <v>35</v>
      </c>
      <c r="E567" s="15" t="s">
        <v>36</v>
      </c>
      <c r="F567" s="15" t="s">
        <v>0</v>
      </c>
    </row>
    <row r="568" spans="1:6" s="3" customFormat="1" x14ac:dyDescent="0.2">
      <c r="A568" s="13" t="s">
        <v>588</v>
      </c>
      <c r="B568" s="14">
        <v>482098.2</v>
      </c>
      <c r="C568" s="14">
        <v>2198494.46</v>
      </c>
      <c r="D568" s="15" t="s">
        <v>35</v>
      </c>
      <c r="E568" s="15" t="s">
        <v>36</v>
      </c>
      <c r="F568" s="15" t="s">
        <v>0</v>
      </c>
    </row>
    <row r="569" spans="1:6" s="3" customFormat="1" x14ac:dyDescent="0.2">
      <c r="A569" s="13" t="s">
        <v>589</v>
      </c>
      <c r="B569" s="14">
        <v>482110.78</v>
      </c>
      <c r="C569" s="14">
        <v>2198494.38</v>
      </c>
      <c r="D569" s="15" t="s">
        <v>35</v>
      </c>
      <c r="E569" s="15" t="s">
        <v>36</v>
      </c>
      <c r="F569" s="15" t="s">
        <v>0</v>
      </c>
    </row>
    <row r="570" spans="1:6" s="3" customFormat="1" x14ac:dyDescent="0.2">
      <c r="A570" s="13" t="s">
        <v>590</v>
      </c>
      <c r="B570" s="14">
        <v>482136.87</v>
      </c>
      <c r="C570" s="14">
        <v>2198451.0299999998</v>
      </c>
      <c r="D570" s="15" t="s">
        <v>35</v>
      </c>
      <c r="E570" s="15" t="s">
        <v>36</v>
      </c>
      <c r="F570" s="15" t="s">
        <v>0</v>
      </c>
    </row>
    <row r="571" spans="1:6" s="3" customFormat="1" x14ac:dyDescent="0.2">
      <c r="A571" s="13" t="s">
        <v>591</v>
      </c>
      <c r="B571" s="14">
        <v>482166.77</v>
      </c>
      <c r="C571" s="14">
        <v>2198402.31</v>
      </c>
      <c r="D571" s="15" t="s">
        <v>35</v>
      </c>
      <c r="E571" s="15" t="s">
        <v>36</v>
      </c>
      <c r="F571" s="15" t="s">
        <v>0</v>
      </c>
    </row>
    <row r="572" spans="1:6" s="3" customFormat="1" x14ac:dyDescent="0.2">
      <c r="A572" s="13" t="s">
        <v>592</v>
      </c>
      <c r="B572" s="14">
        <v>482194.43</v>
      </c>
      <c r="C572" s="14">
        <v>2198357.13</v>
      </c>
      <c r="D572" s="15" t="s">
        <v>35</v>
      </c>
      <c r="E572" s="15" t="s">
        <v>36</v>
      </c>
      <c r="F572" s="15" t="s">
        <v>0</v>
      </c>
    </row>
    <row r="573" spans="1:6" s="3" customFormat="1" x14ac:dyDescent="0.2">
      <c r="A573" s="13" t="s">
        <v>593</v>
      </c>
      <c r="B573" s="14">
        <v>482217.31</v>
      </c>
      <c r="C573" s="14">
        <v>2198320.37</v>
      </c>
      <c r="D573" s="15" t="s">
        <v>35</v>
      </c>
      <c r="E573" s="15" t="s">
        <v>36</v>
      </c>
      <c r="F573" s="15" t="s">
        <v>0</v>
      </c>
    </row>
    <row r="574" spans="1:6" s="3" customFormat="1" x14ac:dyDescent="0.2">
      <c r="A574" s="13" t="s">
        <v>594</v>
      </c>
      <c r="B574" s="14">
        <v>482185.52</v>
      </c>
      <c r="C574" s="14">
        <v>2198300.7000000002</v>
      </c>
      <c r="D574" s="15" t="s">
        <v>35</v>
      </c>
      <c r="E574" s="15" t="s">
        <v>36</v>
      </c>
      <c r="F574" s="15" t="s">
        <v>0</v>
      </c>
    </row>
    <row r="575" spans="1:6" s="3" customFormat="1" x14ac:dyDescent="0.2">
      <c r="A575" s="13" t="s">
        <v>595</v>
      </c>
      <c r="B575" s="14">
        <v>482148.22</v>
      </c>
      <c r="C575" s="14">
        <v>2198277.86</v>
      </c>
      <c r="D575" s="15" t="s">
        <v>35</v>
      </c>
      <c r="E575" s="15" t="s">
        <v>36</v>
      </c>
      <c r="F575" s="15" t="s">
        <v>0</v>
      </c>
    </row>
    <row r="576" spans="1:6" s="3" customFormat="1" x14ac:dyDescent="0.2">
      <c r="A576" s="13" t="s">
        <v>596</v>
      </c>
      <c r="B576" s="14">
        <v>482145.85</v>
      </c>
      <c r="C576" s="14">
        <v>2198275.38</v>
      </c>
      <c r="D576" s="15" t="s">
        <v>35</v>
      </c>
      <c r="E576" s="15" t="s">
        <v>36</v>
      </c>
      <c r="F576" s="15" t="s">
        <v>0</v>
      </c>
    </row>
    <row r="577" spans="1:6" s="3" customFormat="1" x14ac:dyDescent="0.2">
      <c r="A577" s="13" t="s">
        <v>597</v>
      </c>
      <c r="B577" s="14">
        <v>482136.7</v>
      </c>
      <c r="C577" s="14">
        <v>2198271.19</v>
      </c>
      <c r="D577" s="15" t="s">
        <v>35</v>
      </c>
      <c r="E577" s="15" t="s">
        <v>36</v>
      </c>
      <c r="F577" s="15" t="s">
        <v>0</v>
      </c>
    </row>
    <row r="578" spans="1:6" s="3" customFormat="1" x14ac:dyDescent="0.2">
      <c r="A578" s="13" t="s">
        <v>598</v>
      </c>
      <c r="B578" s="14">
        <v>482145.63</v>
      </c>
      <c r="C578" s="14">
        <v>2198251.63</v>
      </c>
      <c r="D578" s="15" t="s">
        <v>35</v>
      </c>
      <c r="E578" s="15" t="s">
        <v>36</v>
      </c>
      <c r="F578" s="15" t="s">
        <v>0</v>
      </c>
    </row>
    <row r="579" spans="1:6" s="3" customFormat="1" x14ac:dyDescent="0.2">
      <c r="A579" s="13" t="s">
        <v>599</v>
      </c>
      <c r="B579" s="14">
        <v>482165.59</v>
      </c>
      <c r="C579" s="14">
        <v>2198260.7599999998</v>
      </c>
      <c r="D579" s="15" t="s">
        <v>35</v>
      </c>
      <c r="E579" s="15" t="s">
        <v>36</v>
      </c>
      <c r="F579" s="15" t="s">
        <v>0</v>
      </c>
    </row>
    <row r="580" spans="1:6" s="3" customFormat="1" x14ac:dyDescent="0.2">
      <c r="A580" s="13" t="s">
        <v>600</v>
      </c>
      <c r="B580" s="14">
        <v>482164.61</v>
      </c>
      <c r="C580" s="14">
        <v>2198262.91</v>
      </c>
      <c r="D580" s="15" t="s">
        <v>35</v>
      </c>
      <c r="E580" s="15" t="s">
        <v>36</v>
      </c>
      <c r="F580" s="15" t="s">
        <v>0</v>
      </c>
    </row>
    <row r="581" spans="1:6" s="3" customFormat="1" x14ac:dyDescent="0.2">
      <c r="A581" s="13" t="s">
        <v>601</v>
      </c>
      <c r="B581" s="14">
        <v>482196.7</v>
      </c>
      <c r="C581" s="14">
        <v>2198282.5299999998</v>
      </c>
      <c r="D581" s="15" t="s">
        <v>35</v>
      </c>
      <c r="E581" s="15" t="s">
        <v>36</v>
      </c>
      <c r="F581" s="15" t="s">
        <v>0</v>
      </c>
    </row>
    <row r="582" spans="1:6" s="3" customFormat="1" x14ac:dyDescent="0.2">
      <c r="A582" s="13" t="s">
        <v>602</v>
      </c>
      <c r="B582" s="14">
        <v>482228.54</v>
      </c>
      <c r="C582" s="14">
        <v>2198302.25</v>
      </c>
      <c r="D582" s="15" t="s">
        <v>35</v>
      </c>
      <c r="E582" s="15" t="s">
        <v>36</v>
      </c>
      <c r="F582" s="15" t="s">
        <v>0</v>
      </c>
    </row>
    <row r="583" spans="1:6" s="3" customFormat="1" x14ac:dyDescent="0.2">
      <c r="A583" s="13" t="s">
        <v>603</v>
      </c>
      <c r="B583" s="14">
        <v>482256.61</v>
      </c>
      <c r="C583" s="14">
        <v>2198256.7200000002</v>
      </c>
      <c r="D583" s="15" t="s">
        <v>35</v>
      </c>
      <c r="E583" s="15" t="s">
        <v>36</v>
      </c>
      <c r="F583" s="15" t="s">
        <v>0</v>
      </c>
    </row>
    <row r="584" spans="1:6" s="3" customFormat="1" x14ac:dyDescent="0.2">
      <c r="A584" s="13" t="s">
        <v>604</v>
      </c>
      <c r="B584" s="14">
        <v>482279.05</v>
      </c>
      <c r="C584" s="14">
        <v>2198219.89</v>
      </c>
      <c r="D584" s="15" t="s">
        <v>35</v>
      </c>
      <c r="E584" s="15" t="s">
        <v>36</v>
      </c>
      <c r="F584" s="15" t="s">
        <v>0</v>
      </c>
    </row>
    <row r="585" spans="1:6" s="3" customFormat="1" x14ac:dyDescent="0.2">
      <c r="A585" s="13" t="s">
        <v>605</v>
      </c>
      <c r="B585" s="14">
        <v>482303.21</v>
      </c>
      <c r="C585" s="14">
        <v>2198179.8399999999</v>
      </c>
      <c r="D585" s="15" t="s">
        <v>35</v>
      </c>
      <c r="E585" s="15" t="s">
        <v>36</v>
      </c>
      <c r="F585" s="15" t="s">
        <v>0</v>
      </c>
    </row>
    <row r="586" spans="1:6" s="3" customFormat="1" x14ac:dyDescent="0.2">
      <c r="A586" s="13" t="s">
        <v>606</v>
      </c>
      <c r="B586" s="14">
        <v>482323.46</v>
      </c>
      <c r="C586" s="14">
        <v>2198146.63</v>
      </c>
      <c r="D586" s="15" t="s">
        <v>35</v>
      </c>
      <c r="E586" s="15" t="s">
        <v>36</v>
      </c>
      <c r="F586" s="15" t="s">
        <v>0</v>
      </c>
    </row>
    <row r="587" spans="1:6" s="3" customFormat="1" x14ac:dyDescent="0.2">
      <c r="A587" s="13" t="s">
        <v>607</v>
      </c>
      <c r="B587" s="14">
        <v>482350.15</v>
      </c>
      <c r="C587" s="14">
        <v>2198103.2400000002</v>
      </c>
      <c r="D587" s="15" t="s">
        <v>35</v>
      </c>
      <c r="E587" s="15" t="s">
        <v>36</v>
      </c>
      <c r="F587" s="15" t="s">
        <v>0</v>
      </c>
    </row>
    <row r="588" spans="1:6" s="3" customFormat="1" x14ac:dyDescent="0.2">
      <c r="A588" s="13" t="s">
        <v>608</v>
      </c>
      <c r="B588" s="14">
        <v>482380.65</v>
      </c>
      <c r="C588" s="14">
        <v>2198053.6800000002</v>
      </c>
      <c r="D588" s="15" t="s">
        <v>35</v>
      </c>
      <c r="E588" s="15" t="s">
        <v>36</v>
      </c>
      <c r="F588" s="15" t="s">
        <v>0</v>
      </c>
    </row>
    <row r="589" spans="1:6" s="3" customFormat="1" x14ac:dyDescent="0.2">
      <c r="A589" s="13" t="s">
        <v>609</v>
      </c>
      <c r="B589" s="14">
        <v>482377.45</v>
      </c>
      <c r="C589" s="14">
        <v>2198051.61</v>
      </c>
      <c r="D589" s="15" t="s">
        <v>35</v>
      </c>
      <c r="E589" s="15" t="s">
        <v>36</v>
      </c>
      <c r="F589" s="15" t="s">
        <v>0</v>
      </c>
    </row>
    <row r="590" spans="1:6" s="3" customFormat="1" x14ac:dyDescent="0.2">
      <c r="A590" s="13" t="s">
        <v>610</v>
      </c>
      <c r="B590" s="14">
        <v>482389.66</v>
      </c>
      <c r="C590" s="14">
        <v>2198031.96</v>
      </c>
      <c r="D590" s="15" t="s">
        <v>35</v>
      </c>
      <c r="E590" s="15" t="s">
        <v>36</v>
      </c>
      <c r="F590" s="15" t="s">
        <v>0</v>
      </c>
    </row>
    <row r="591" spans="1:6" s="3" customFormat="1" x14ac:dyDescent="0.2">
      <c r="A591" s="13" t="s">
        <v>611</v>
      </c>
      <c r="B591" s="14">
        <v>482392.55</v>
      </c>
      <c r="C591" s="14">
        <v>2198033.7799999998</v>
      </c>
      <c r="D591" s="15" t="s">
        <v>35</v>
      </c>
      <c r="E591" s="15" t="s">
        <v>36</v>
      </c>
      <c r="F591" s="15" t="s">
        <v>0</v>
      </c>
    </row>
    <row r="592" spans="1:6" s="3" customFormat="1" x14ac:dyDescent="0.2">
      <c r="A592" s="13" t="s">
        <v>612</v>
      </c>
      <c r="B592" s="14">
        <v>482405.52</v>
      </c>
      <c r="C592" s="14">
        <v>2198012.0099999998</v>
      </c>
      <c r="D592" s="15" t="s">
        <v>35</v>
      </c>
      <c r="E592" s="15" t="s">
        <v>36</v>
      </c>
      <c r="F592" s="15" t="s">
        <v>0</v>
      </c>
    </row>
    <row r="593" spans="1:6" s="3" customFormat="1" x14ac:dyDescent="0.2">
      <c r="A593" s="13" t="s">
        <v>613</v>
      </c>
      <c r="B593" s="14">
        <v>482429.9</v>
      </c>
      <c r="C593" s="14">
        <v>2197972.35</v>
      </c>
      <c r="D593" s="15" t="s">
        <v>35</v>
      </c>
      <c r="E593" s="15" t="s">
        <v>36</v>
      </c>
      <c r="F593" s="15" t="s">
        <v>0</v>
      </c>
    </row>
    <row r="594" spans="1:6" s="3" customFormat="1" x14ac:dyDescent="0.2">
      <c r="A594" s="13" t="s">
        <v>614</v>
      </c>
      <c r="B594" s="14">
        <v>482465.5</v>
      </c>
      <c r="C594" s="14">
        <v>2197922.5</v>
      </c>
      <c r="D594" s="15" t="s">
        <v>35</v>
      </c>
      <c r="E594" s="15" t="s">
        <v>36</v>
      </c>
      <c r="F594" s="15" t="s">
        <v>0</v>
      </c>
    </row>
    <row r="595" spans="1:6" s="3" customFormat="1" x14ac:dyDescent="0.2">
      <c r="A595" s="13" t="s">
        <v>615</v>
      </c>
      <c r="B595" s="14">
        <v>482491.76</v>
      </c>
      <c r="C595" s="14">
        <v>2197884.62</v>
      </c>
      <c r="D595" s="15" t="s">
        <v>35</v>
      </c>
      <c r="E595" s="15" t="s">
        <v>36</v>
      </c>
      <c r="F595" s="15" t="s">
        <v>0</v>
      </c>
    </row>
    <row r="596" spans="1:6" s="3" customFormat="1" x14ac:dyDescent="0.2">
      <c r="A596" s="13" t="s">
        <v>616</v>
      </c>
      <c r="B596" s="14">
        <v>482509.28</v>
      </c>
      <c r="C596" s="14">
        <v>2197896.77</v>
      </c>
      <c r="D596" s="15" t="s">
        <v>35</v>
      </c>
      <c r="E596" s="15" t="s">
        <v>36</v>
      </c>
      <c r="F596" s="15" t="s">
        <v>0</v>
      </c>
    </row>
    <row r="597" spans="1:6" s="3" customFormat="1" x14ac:dyDescent="0.2">
      <c r="A597" s="13" t="s">
        <v>617</v>
      </c>
      <c r="B597" s="14">
        <v>482482.94</v>
      </c>
      <c r="C597" s="14">
        <v>2197934.7599999998</v>
      </c>
      <c r="D597" s="15" t="s">
        <v>35</v>
      </c>
      <c r="E597" s="15" t="s">
        <v>36</v>
      </c>
      <c r="F597" s="15" t="s">
        <v>0</v>
      </c>
    </row>
    <row r="598" spans="1:6" s="3" customFormat="1" x14ac:dyDescent="0.2">
      <c r="A598" s="13" t="s">
        <v>618</v>
      </c>
      <c r="B598" s="14">
        <v>482447.68</v>
      </c>
      <c r="C598" s="14">
        <v>2197984.13</v>
      </c>
      <c r="D598" s="15" t="s">
        <v>35</v>
      </c>
      <c r="E598" s="15" t="s">
        <v>36</v>
      </c>
      <c r="F598" s="15" t="s">
        <v>0</v>
      </c>
    </row>
    <row r="599" spans="1:6" s="3" customFormat="1" x14ac:dyDescent="0.2">
      <c r="A599" s="13" t="s">
        <v>619</v>
      </c>
      <c r="B599" s="14">
        <v>482423.76</v>
      </c>
      <c r="C599" s="14">
        <v>2198023.0499999998</v>
      </c>
      <c r="D599" s="15" t="s">
        <v>35</v>
      </c>
      <c r="E599" s="15" t="s">
        <v>36</v>
      </c>
      <c r="F599" s="15" t="s">
        <v>0</v>
      </c>
    </row>
    <row r="600" spans="1:6" s="3" customFormat="1" x14ac:dyDescent="0.2">
      <c r="A600" s="13" t="s">
        <v>620</v>
      </c>
      <c r="B600" s="14">
        <v>482400.07</v>
      </c>
      <c r="C600" s="14">
        <v>2198062.79</v>
      </c>
      <c r="D600" s="15" t="s">
        <v>35</v>
      </c>
      <c r="E600" s="15" t="s">
        <v>36</v>
      </c>
      <c r="F600" s="15" t="s">
        <v>0</v>
      </c>
    </row>
    <row r="601" spans="1:6" s="3" customFormat="1" x14ac:dyDescent="0.2">
      <c r="A601" s="13" t="s">
        <v>621</v>
      </c>
      <c r="B601" s="14">
        <v>482368.31</v>
      </c>
      <c r="C601" s="14">
        <v>2198114.4</v>
      </c>
      <c r="D601" s="15" t="s">
        <v>35</v>
      </c>
      <c r="E601" s="15" t="s">
        <v>36</v>
      </c>
      <c r="F601" s="15" t="s">
        <v>0</v>
      </c>
    </row>
    <row r="602" spans="1:6" s="3" customFormat="1" x14ac:dyDescent="0.2">
      <c r="A602" s="13" t="s">
        <v>622</v>
      </c>
      <c r="B602" s="14">
        <v>482341.64</v>
      </c>
      <c r="C602" s="14">
        <v>2198157.7599999998</v>
      </c>
      <c r="D602" s="15" t="s">
        <v>35</v>
      </c>
      <c r="E602" s="15" t="s">
        <v>36</v>
      </c>
      <c r="F602" s="15" t="s">
        <v>0</v>
      </c>
    </row>
    <row r="603" spans="1:6" s="3" customFormat="1" x14ac:dyDescent="0.2">
      <c r="A603" s="13" t="s">
        <v>623</v>
      </c>
      <c r="B603" s="14">
        <v>482321.44</v>
      </c>
      <c r="C603" s="14">
        <v>2198190.89</v>
      </c>
      <c r="D603" s="15" t="s">
        <v>35</v>
      </c>
      <c r="E603" s="15" t="s">
        <v>36</v>
      </c>
      <c r="F603" s="15" t="s">
        <v>0</v>
      </c>
    </row>
    <row r="604" spans="1:6" s="3" customFormat="1" x14ac:dyDescent="0.2">
      <c r="A604" s="13" t="s">
        <v>624</v>
      </c>
      <c r="B604" s="14">
        <v>482297.28</v>
      </c>
      <c r="C604" s="14">
        <v>2198230.9500000002</v>
      </c>
      <c r="D604" s="15" t="s">
        <v>35</v>
      </c>
      <c r="E604" s="15" t="s">
        <v>36</v>
      </c>
      <c r="F604" s="15" t="s">
        <v>0</v>
      </c>
    </row>
    <row r="605" spans="1:6" s="3" customFormat="1" x14ac:dyDescent="0.2">
      <c r="A605" s="13" t="s">
        <v>625</v>
      </c>
      <c r="B605" s="14">
        <v>482274.79</v>
      </c>
      <c r="C605" s="14">
        <v>2198267.87</v>
      </c>
      <c r="D605" s="15" t="s">
        <v>35</v>
      </c>
      <c r="E605" s="15" t="s">
        <v>36</v>
      </c>
      <c r="F605" s="15" t="s">
        <v>0</v>
      </c>
    </row>
    <row r="606" spans="1:6" s="3" customFormat="1" x14ac:dyDescent="0.2">
      <c r="A606" s="13" t="s">
        <v>626</v>
      </c>
      <c r="B606" s="14">
        <v>482241.08</v>
      </c>
      <c r="C606" s="14">
        <v>2198322.56</v>
      </c>
      <c r="D606" s="15" t="s">
        <v>35</v>
      </c>
      <c r="E606" s="15" t="s">
        <v>36</v>
      </c>
      <c r="F606" s="15" t="s">
        <v>0</v>
      </c>
    </row>
    <row r="607" spans="1:6" s="3" customFormat="1" x14ac:dyDescent="0.2">
      <c r="A607" s="13" t="s">
        <v>627</v>
      </c>
      <c r="B607" s="14">
        <v>482212.57</v>
      </c>
      <c r="C607" s="14">
        <v>2198368.33</v>
      </c>
      <c r="D607" s="15" t="s">
        <v>35</v>
      </c>
      <c r="E607" s="15" t="s">
        <v>36</v>
      </c>
      <c r="F607" s="15" t="s">
        <v>0</v>
      </c>
    </row>
    <row r="608" spans="1:6" s="3" customFormat="1" x14ac:dyDescent="0.2">
      <c r="A608" s="13" t="s">
        <v>628</v>
      </c>
      <c r="B608" s="14">
        <v>482184.95</v>
      </c>
      <c r="C608" s="14">
        <v>2198413.44</v>
      </c>
      <c r="D608" s="15" t="s">
        <v>35</v>
      </c>
      <c r="E608" s="15" t="s">
        <v>36</v>
      </c>
      <c r="F608" s="15" t="s">
        <v>0</v>
      </c>
    </row>
    <row r="609" spans="1:6" s="3" customFormat="1" x14ac:dyDescent="0.2">
      <c r="A609" s="13" t="s">
        <v>629</v>
      </c>
      <c r="B609" s="14">
        <v>482155.1</v>
      </c>
      <c r="C609" s="14">
        <v>2198462.1</v>
      </c>
      <c r="D609" s="15" t="s">
        <v>35</v>
      </c>
      <c r="E609" s="15" t="s">
        <v>36</v>
      </c>
      <c r="F609" s="15" t="s">
        <v>0</v>
      </c>
    </row>
    <row r="610" spans="1:6" s="3" customFormat="1" x14ac:dyDescent="0.2">
      <c r="A610" s="13" t="s">
        <v>630</v>
      </c>
      <c r="B610" s="14">
        <v>482122.88</v>
      </c>
      <c r="C610" s="14">
        <v>2198515.62</v>
      </c>
      <c r="D610" s="15" t="s">
        <v>35</v>
      </c>
      <c r="E610" s="15" t="s">
        <v>36</v>
      </c>
      <c r="F610" s="15" t="s">
        <v>0</v>
      </c>
    </row>
    <row r="611" spans="1:6" s="3" customFormat="1" x14ac:dyDescent="0.2">
      <c r="A611" s="13" t="s">
        <v>631</v>
      </c>
      <c r="B611" s="14">
        <v>482098.62</v>
      </c>
      <c r="C611" s="14">
        <v>2198515.77</v>
      </c>
      <c r="D611" s="15" t="s">
        <v>35</v>
      </c>
      <c r="E611" s="15" t="s">
        <v>36</v>
      </c>
      <c r="F611" s="15" t="s">
        <v>0</v>
      </c>
    </row>
    <row r="612" spans="1:6" s="3" customFormat="1" x14ac:dyDescent="0.2">
      <c r="A612" s="13" t="s">
        <v>632</v>
      </c>
      <c r="B612" s="14">
        <v>482062.18</v>
      </c>
      <c r="C612" s="14">
        <v>2198516.9900000002</v>
      </c>
      <c r="D612" s="15" t="s">
        <v>35</v>
      </c>
      <c r="E612" s="15" t="s">
        <v>36</v>
      </c>
      <c r="F612" s="15" t="s">
        <v>0</v>
      </c>
    </row>
    <row r="613" spans="1:6" s="3" customFormat="1" x14ac:dyDescent="0.2">
      <c r="A613" s="13" t="s">
        <v>633</v>
      </c>
      <c r="B613" s="14">
        <v>482053.85</v>
      </c>
      <c r="C613" s="14">
        <v>2198580.37</v>
      </c>
      <c r="D613" s="15" t="s">
        <v>35</v>
      </c>
      <c r="E613" s="15" t="s">
        <v>36</v>
      </c>
      <c r="F613" s="15" t="s">
        <v>0</v>
      </c>
    </row>
    <row r="614" spans="1:6" s="3" customFormat="1" x14ac:dyDescent="0.2">
      <c r="A614" s="13" t="s">
        <v>634</v>
      </c>
      <c r="B614" s="14">
        <v>482049.5</v>
      </c>
      <c r="C614" s="14">
        <v>2198614.54</v>
      </c>
      <c r="D614" s="15" t="s">
        <v>35</v>
      </c>
      <c r="E614" s="15" t="s">
        <v>36</v>
      </c>
      <c r="F614" s="15" t="s">
        <v>0</v>
      </c>
    </row>
    <row r="615" spans="1:6" s="3" customFormat="1" x14ac:dyDescent="0.2">
      <c r="A615" s="13" t="s">
        <v>635</v>
      </c>
      <c r="B615" s="14">
        <v>482042.91</v>
      </c>
      <c r="C615" s="14">
        <v>2198661.35</v>
      </c>
      <c r="D615" s="15" t="s">
        <v>35</v>
      </c>
      <c r="E615" s="15" t="s">
        <v>36</v>
      </c>
      <c r="F615" s="15" t="s">
        <v>0</v>
      </c>
    </row>
    <row r="616" spans="1:6" s="3" customFormat="1" x14ac:dyDescent="0.2">
      <c r="A616" s="13" t="s">
        <v>636</v>
      </c>
      <c r="B616" s="14">
        <v>482033.65</v>
      </c>
      <c r="C616" s="14">
        <v>2198734.08</v>
      </c>
      <c r="D616" s="15" t="s">
        <v>35</v>
      </c>
      <c r="E616" s="15" t="s">
        <v>36</v>
      </c>
      <c r="F616" s="15" t="s">
        <v>0</v>
      </c>
    </row>
    <row r="617" spans="1:6" s="3" customFormat="1" x14ac:dyDescent="0.2">
      <c r="A617" s="13" t="s">
        <v>637</v>
      </c>
      <c r="B617" s="14">
        <v>482024.15</v>
      </c>
      <c r="C617" s="14">
        <v>2198804.8199999998</v>
      </c>
      <c r="D617" s="15" t="s">
        <v>35</v>
      </c>
      <c r="E617" s="15" t="s">
        <v>36</v>
      </c>
      <c r="F617" s="15" t="s">
        <v>0</v>
      </c>
    </row>
    <row r="618" spans="1:6" s="3" customFormat="1" x14ac:dyDescent="0.2">
      <c r="A618" s="13" t="s">
        <v>34</v>
      </c>
      <c r="B618" s="14">
        <v>482014.27</v>
      </c>
      <c r="C618" s="14">
        <v>2198877.16</v>
      </c>
      <c r="D618" s="15" t="s">
        <v>35</v>
      </c>
      <c r="E618" s="15" t="s">
        <v>36</v>
      </c>
      <c r="F618" s="15" t="s">
        <v>0</v>
      </c>
    </row>
    <row r="619" spans="1:6" s="3" customFormat="1" ht="21" customHeight="1" x14ac:dyDescent="0.2">
      <c r="A619" s="47" t="s">
        <v>22</v>
      </c>
      <c r="B619" s="48"/>
      <c r="C619" s="48"/>
      <c r="D619" s="48"/>
      <c r="E619" s="48"/>
      <c r="F619" s="49"/>
    </row>
    <row r="620" spans="1:6" ht="48" customHeight="1" x14ac:dyDescent="0.2">
      <c r="A620" s="39" t="s">
        <v>23</v>
      </c>
      <c r="B620" s="40" t="s">
        <v>2</v>
      </c>
      <c r="C620" s="40"/>
      <c r="D620" s="37" t="s">
        <v>27</v>
      </c>
      <c r="E620" s="50" t="s">
        <v>26</v>
      </c>
      <c r="F620" s="37" t="s">
        <v>28</v>
      </c>
    </row>
    <row r="621" spans="1:6" ht="48" customHeight="1" x14ac:dyDescent="0.2">
      <c r="A621" s="36"/>
      <c r="B621" s="6" t="s">
        <v>3</v>
      </c>
      <c r="C621" s="6" t="s">
        <v>4</v>
      </c>
      <c r="D621" s="37"/>
      <c r="E621" s="39"/>
      <c r="F621" s="37"/>
    </row>
    <row r="622" spans="1:6" ht="12.75" customHeight="1" x14ac:dyDescent="0.2">
      <c r="A622" s="6">
        <v>1</v>
      </c>
      <c r="B622" s="6">
        <v>2</v>
      </c>
      <c r="C622" s="6">
        <v>3</v>
      </c>
      <c r="D622" s="6">
        <v>4</v>
      </c>
      <c r="E622" s="6" t="s">
        <v>10</v>
      </c>
      <c r="F622" s="6" t="s">
        <v>11</v>
      </c>
    </row>
    <row r="623" spans="1:6" s="3" customFormat="1" ht="21" customHeight="1" x14ac:dyDescent="0.2">
      <c r="A623" s="30" t="s">
        <v>7</v>
      </c>
      <c r="B623" s="31"/>
      <c r="C623" s="28" t="s">
        <v>0</v>
      </c>
      <c r="D623" s="28"/>
      <c r="E623" s="28"/>
      <c r="F623" s="29"/>
    </row>
    <row r="624" spans="1:6" s="3" customFormat="1" ht="12.75" customHeight="1" x14ac:dyDescent="0.2">
      <c r="A624" s="13" t="s">
        <v>0</v>
      </c>
      <c r="B624" s="14" t="s">
        <v>0</v>
      </c>
      <c r="C624" s="14" t="s">
        <v>0</v>
      </c>
      <c r="D624" s="15" t="s">
        <v>0</v>
      </c>
      <c r="E624" s="15" t="s">
        <v>0</v>
      </c>
      <c r="F624" s="15" t="s">
        <v>0</v>
      </c>
    </row>
    <row r="625" spans="1:7" ht="2.25" customHeight="1" x14ac:dyDescent="0.2">
      <c r="A625" s="12"/>
      <c r="B625" s="4"/>
      <c r="C625" s="4"/>
      <c r="D625" s="4"/>
      <c r="E625" s="4"/>
      <c r="F625" s="4"/>
      <c r="G625" s="4"/>
    </row>
  </sheetData>
  <sheetProtection selectLockedCells="1" selectUnlockedCells="1"/>
  <mergeCells count="20">
    <mergeCell ref="A7:F7"/>
    <mergeCell ref="A619:F619"/>
    <mergeCell ref="E8:E9"/>
    <mergeCell ref="E620:E621"/>
    <mergeCell ref="C623:F623"/>
    <mergeCell ref="A623:B623"/>
    <mergeCell ref="A2:F2"/>
    <mergeCell ref="A5:F5"/>
    <mergeCell ref="A8:A9"/>
    <mergeCell ref="B8:C8"/>
    <mergeCell ref="D8:D9"/>
    <mergeCell ref="F8:F9"/>
    <mergeCell ref="A3:F3"/>
    <mergeCell ref="A620:A621"/>
    <mergeCell ref="B620:C620"/>
    <mergeCell ref="D620:D621"/>
    <mergeCell ref="F620:F621"/>
    <mergeCell ref="A4:F4"/>
    <mergeCell ref="A6:B6"/>
    <mergeCell ref="C6:F6"/>
  </mergeCells>
  <phoneticPr fontId="0" type="noConversion"/>
  <dataValidations disablePrompts="1" count="1">
    <dataValidation type="list" allowBlank="1" showInputMessage="1" promptTitle="Выберите тип межевого знака" sqref="F11:F618 F624" xr:uid="{00000000-0002-0000-0100-000000000000}">
      <formula1>#N/A</formula1>
      <formula2>0</formula2>
    </dataValidation>
  </dataValidations>
  <pageMargins left="0.59055118110236227" right="0.39370078740157483" top="0.39370078740157483" bottom="0.39370078740157483" header="0.51181102362204722" footer="0.51181102362204722"/>
  <pageSetup paperSize="9" firstPageNumber="0" orientation="portrait" verticalDpi="300" r:id="rId1"/>
  <headerFooter alignWithMargins="0"/>
  <ignoredErrors>
    <ignoredError sqref="E10:F10 E622:F6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Характеристики</vt:lpstr>
      <vt:lpstr>Местоположение</vt:lpstr>
      <vt:lpstr>Местоположение!Заголовки_для_печати</vt:lpstr>
      <vt:lpstr>Характеристики!Заголовки_для_печати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Владимировна Терещенко</dc:creator>
  <cp:lastModifiedBy>Татьяна Владимировна Терещенко</cp:lastModifiedBy>
  <cp:lastPrinted>2021-09-30T12:12:06Z</cp:lastPrinted>
  <dcterms:created xsi:type="dcterms:W3CDTF">2013-03-23T16:20:12Z</dcterms:created>
  <dcterms:modified xsi:type="dcterms:W3CDTF">2021-09-30T12:12:08Z</dcterms:modified>
</cp:coreProperties>
</file>